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esktop\Git_Repos\portfolio-allocation\data_raw\"/>
    </mc:Choice>
  </mc:AlternateContent>
  <xr:revisionPtr revIDLastSave="0" documentId="8_{E2976FFE-3492-4D0D-AD44-5AB3F6050BE8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Data Clio Infra Format" sheetId="1" r:id="rId1"/>
    <sheet name="Data Long Format" sheetId="2" r:id="rId2"/>
    <sheet name="Metadata" sheetId="3" r:id="rId3"/>
  </sheets>
  <definedNames>
    <definedName name="_xlnm._FilterDatabase" localSheetId="1" hidden="1">'Data Long Format'!$A$1:$D$2850</definedName>
  </definedNames>
  <calcPr calcId="0"/>
</workbook>
</file>

<file path=xl/sharedStrings.xml><?xml version="1.0" encoding="utf-8"?>
<sst xmlns="http://schemas.openxmlformats.org/spreadsheetml/2006/main" count="3425" uniqueCount="575">
  <si>
    <t>ccode</t>
  </si>
  <si>
    <t>country name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</si>
  <si>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</si>
  <si>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</si>
  <si>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</si>
  <si>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</si>
  <si>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</si>
  <si>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</si>
  <si>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</si>
  <si>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</si>
  <si>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</si>
  <si>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</si>
  <si>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</si>
  <si>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</si>
  <si>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</si>
  <si>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</si>
  <si>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</si>
  <si>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</si>
  <si>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</si>
  <si>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</si>
  <si>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</si>
  <si>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</si>
  <si>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</si>
  <si>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</si>
  <si>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</si>
  <si>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</si>
  <si>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</si>
  <si>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</si>
  <si>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</si>
  <si>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</si>
  <si>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</si>
  <si>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</si>
  <si>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</si>
  <si>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</si>
  <si>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</si>
  <si>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</si>
  <si>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</si>
  <si>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</si>
  <si>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</si>
  <si>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</si>
  <si>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</si>
  <si>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</si>
  <si>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</si>
  <si>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</si>
  <si>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</si>
  <si>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</si>
  <si>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</si>
  <si>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</si>
  <si>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</si>
  <si>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</si>
  <si>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</si>
  <si>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</si>
  <si>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</si>
  <si>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</si>
  <si>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</si>
  <si>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</si>
  <si>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</si>
  <si>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</si>
  <si>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</si>
  <si>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</si>
  <si>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</si>
  <si>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</si>
  <si>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</si>
  <si>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</si>
  <si>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</si>
  <si>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</si>
  <si>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</si>
  <si>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</si>
  <si>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</si>
  <si>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</si>
  <si>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</si>
  <si>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</si>
  <si>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</si>
  <si>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</si>
  <si>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</si>
  <si>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</si>
  <si>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</si>
  <si>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</si>
  <si>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</si>
  <si>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</si>
  <si>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</si>
  <si>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</si>
  <si>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</si>
  <si>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</si>
  <si>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</si>
  <si>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</si>
  <si>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</si>
  <si>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</si>
  <si>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</si>
  <si>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</si>
  <si>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</si>
  <si>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</si>
  <si>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</si>
  <si>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</si>
  <si>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</si>
  <si>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</si>
  <si>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</si>
  <si>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</si>
  <si>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</si>
  <si>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</si>
  <si>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</si>
  <si>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</si>
  <si>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</si>
  <si>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</si>
  <si>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</si>
  <si>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</si>
  <si>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</si>
  <si>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</si>
  <si>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</si>
  <si>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</si>
  <si>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</si>
  <si>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</si>
  <si>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</si>
  <si>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</si>
  <si>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</si>
  <si>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</si>
  <si>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</si>
  <si>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</si>
  <si>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</si>
  <si>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</si>
  <si>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</si>
  <si>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</si>
  <si>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</si>
  <si>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</si>
  <si>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</si>
  <si>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</si>
  <si>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</si>
  <si>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</si>
  <si>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</si>
  <si>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</si>
  <si>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</si>
  <si>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</si>
  <si>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</si>
  <si>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</si>
  <si>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</si>
  <si>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</si>
  <si>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</si>
  <si>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</si>
  <si>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</si>
  <si>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</si>
  <si>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</si>
  <si>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</si>
  <si>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</si>
  <si>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</si>
  <si>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</si>
  <si>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</si>
  <si>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</si>
  <si>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</si>
  <si>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</si>
  <si>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</si>
  <si>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</si>
  <si>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</si>
  <si>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</si>
  <si>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</si>
  <si>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</si>
  <si>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</si>
  <si>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</si>
  <si>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</si>
  <si>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</si>
  <si>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</si>
  <si>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</si>
  <si>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</si>
  <si>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</si>
  <si>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</si>
  <si>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</si>
  <si>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</si>
  <si>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</si>
  <si>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</si>
  <si>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</si>
  <si>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</si>
  <si>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</si>
  <si>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</si>
  <si>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</si>
  <si>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</si>
  <si>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</si>
  <si>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</si>
  <si>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</si>
  <si>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</si>
  <si>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</si>
  <si>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</si>
  <si>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</si>
  <si>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</si>
  <si>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</si>
  <si>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</si>
  <si>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</si>
  <si>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</si>
  <si>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</si>
  <si>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</si>
  <si>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</si>
  <si>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</si>
  <si>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</si>
  <si>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</si>
  <si>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</si>
  <si>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</si>
  <si>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</si>
  <si>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</si>
  <si>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</si>
  <si>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</si>
  <si>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</si>
  <si>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</si>
  <si>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</si>
  <si>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</si>
  <si>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</si>
  <si>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</si>
  <si>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</si>
  <si>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</si>
  <si>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</si>
  <si>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</si>
  <si>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</si>
  <si>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</si>
  <si>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</si>
  <si>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</si>
  <si>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</si>
  <si>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</si>
  <si>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</si>
  <si>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</si>
  <si>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</si>
  <si>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</si>
  <si>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</si>
  <si>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</si>
  <si>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</si>
  <si>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</si>
  <si>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</si>
  <si>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</si>
  <si>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</si>
  <si>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</si>
  <si>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</si>
  <si>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</si>
  <si>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</si>
  <si>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</si>
  <si>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</si>
  <si>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</si>
  <si>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</si>
  <si>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</si>
  <si>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</si>
  <si>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</si>
  <si>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</si>
  <si>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</si>
  <si>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</si>
  <si>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</si>
  <si>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</si>
  <si>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</si>
  <si>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</si>
  <si>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</si>
  <si>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</si>
  <si>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</si>
  <si>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</si>
  <si>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</si>
  <si>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</si>
  <si>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</si>
  <si>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</si>
  <si>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</si>
  <si>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</si>
  <si>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</si>
  <si>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</si>
  <si>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</si>
  <si>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</si>
  <si>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</si>
  <si>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</si>
  <si>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</si>
  <si>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</si>
  <si>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</si>
  <si>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</si>
  <si>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</si>
  <si>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</si>
  <si>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</si>
  <si>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</si>
  <si>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</si>
  <si>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</si>
  <si>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</si>
  <si>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</si>
  <si>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</si>
  <si>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</si>
  <si>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</si>
  <si>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</si>
  <si>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</si>
  <si>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</si>
  <si>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</si>
  <si>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</si>
  <si>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</si>
  <si>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</si>
  <si>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</si>
  <si>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</si>
  <si>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</si>
  <si>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</si>
  <si>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</si>
  <si>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</si>
  <si>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</si>
  <si>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</si>
  <si>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</si>
  <si>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</si>
  <si>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</si>
  <si>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</si>
  <si>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</si>
  <si>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</si>
  <si>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</si>
  <si>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</si>
  <si>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</si>
  <si>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</si>
  <si>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</si>
  <si>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</si>
  <si>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</si>
  <si>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</si>
  <si>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</si>
  <si>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</si>
  <si>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</si>
  <si>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</si>
  <si>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</si>
  <si>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</si>
  <si>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</si>
  <si>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</si>
  <si>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</si>
  <si>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</si>
  <si>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</si>
  <si>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</si>
  <si>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</si>
  <si>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</si>
  <si>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</si>
  <si>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</si>
  <si>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</si>
  <si>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</si>
  <si>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</si>
  <si>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</si>
  <si>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</si>
  <si>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</si>
  <si>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</si>
  <si>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</si>
  <si>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</si>
  <si>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</si>
  <si>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</si>
  <si>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</si>
  <si>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</si>
  <si>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</si>
  <si>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</si>
  <si>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</si>
  <si>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</si>
  <si>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</si>
  <si>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</si>
  <si>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</si>
  <si>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</si>
  <si>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</si>
  <si>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</si>
  <si>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</si>
  <si>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</si>
  <si>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</si>
  <si>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</si>
  <si>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</si>
  <si>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</si>
  <si>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</si>
  <si>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</si>
  <si>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</si>
  <si>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</si>
  <si>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</si>
  <si>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</si>
  <si>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</si>
  <si>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</si>
  <si>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</si>
  <si>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</si>
  <si>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</si>
  <si>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</si>
  <si>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</si>
  <si>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</si>
  <si>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</si>
  <si>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</si>
  <si>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</si>
  <si>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</si>
  <si>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</si>
  <si>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</si>
  <si>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</si>
  <si>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</si>
  <si>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</si>
  <si>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</si>
  <si>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</si>
  <si>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</si>
  <si>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</si>
  <si>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</si>
  <si>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</si>
  <si>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</si>
  <si>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</si>
  <si>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</si>
  <si>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</si>
  <si>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</si>
  <si>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</si>
  <si>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</si>
  <si>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</si>
  <si>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</si>
  <si>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</si>
  <si>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</si>
  <si>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</si>
  <si>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</si>
  <si>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</si>
  <si>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</si>
  <si>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</si>
  <si>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</si>
  <si>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</si>
  <si>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</si>
  <si>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</si>
  <si>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</si>
  <si>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</si>
  <si>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</si>
  <si>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</si>
  <si>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</si>
  <si>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</si>
  <si>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</si>
  <si>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</si>
  <si>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</si>
  <si>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</si>
  <si>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</si>
  <si>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</si>
  <si>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</si>
  <si>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</si>
  <si>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</si>
  <si>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</si>
  <si>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</si>
  <si>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</si>
  <si>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</si>
  <si>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</si>
  <si>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</si>
  <si>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</si>
  <si>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</si>
  <si>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</si>
  <si>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</si>
  <si>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</si>
  <si>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</si>
  <si>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</si>
  <si>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</si>
  <si>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</si>
  <si>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</si>
  <si>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</si>
  <si>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</si>
  <si>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</si>
  <si>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</si>
  <si>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</si>
  <si>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</si>
  <si>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</si>
  <si>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</si>
  <si>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</si>
  <si>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</si>
  <si>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</si>
  <si>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</si>
  <si>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</si>
  <si>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</si>
  <si>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</si>
  <si>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</si>
  <si>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</si>
  <si>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</si>
  <si>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</si>
  <si>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</si>
  <si>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</si>
  <si>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</si>
  <si>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</si>
  <si>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</si>
  <si>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</si>
  <si>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</si>
  <si>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</si>
  <si>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</si>
  <si>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</si>
  <si>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</si>
  <si>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</si>
  <si>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</si>
  <si>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</si>
  <si>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</si>
  <si>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</si>
  <si>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</si>
  <si>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</si>
  <si>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</si>
  <si>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</si>
  <si>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</si>
  <si>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</si>
  <si>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</si>
  <si>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</si>
  <si>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</si>
  <si>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</si>
  <si>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</si>
  <si>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</si>
  <si>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</si>
  <si>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</si>
  <si>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</si>
  <si>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</si>
  <si>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</si>
  <si>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</si>
  <si>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</si>
  <si>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</si>
  <si>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</si>
  <si>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</si>
  <si>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</si>
  <si>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</si>
  <si>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</si>
  <si>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</si>
  <si>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</si>
  <si>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</si>
  <si>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</si>
  <si>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</si>
  <si>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</si>
  <si>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</si>
  <si>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</si>
  <si>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</si>
  <si>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</si>
  <si>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</si>
  <si>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</si>
  <si>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</si>
  <si>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</si>
  <si>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</si>
  <si>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</si>
  <si>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</si>
  <si>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</si>
  <si>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</si>
  <si>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</si>
  <si>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</si>
  <si>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</si>
  <si>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</si>
  <si>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</si>
  <si>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</si>
  <si>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</si>
  <si>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</si>
  <si>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</si>
  <si>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</si>
  <si>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</si>
  <si>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Argentina</t>
  </si>
  <si>
    <t>Australia</t>
  </si>
  <si>
    <t>Austria</t>
  </si>
  <si>
    <t>Belgium</t>
  </si>
  <si>
    <t>Brazil</t>
  </si>
  <si>
    <t>Canada</t>
  </si>
  <si>
    <t>Chile</t>
  </si>
  <si>
    <t>Colombia</t>
  </si>
  <si>
    <t>Czech Republic</t>
  </si>
  <si>
    <t>Denmark</t>
  </si>
  <si>
    <t>Finland</t>
  </si>
  <si>
    <t>France</t>
  </si>
  <si>
    <t>Germany</t>
  </si>
  <si>
    <t>Greece</t>
  </si>
  <si>
    <t>Hungary</t>
  </si>
  <si>
    <t>Iceland</t>
  </si>
  <si>
    <t>India</t>
  </si>
  <si>
    <t>Ireland</t>
  </si>
  <si>
    <t>Israel</t>
  </si>
  <si>
    <t>Italy</t>
  </si>
  <si>
    <t>Japan</t>
  </si>
  <si>
    <t>Luxembourg</t>
  </si>
  <si>
    <t>Mexico</t>
  </si>
  <si>
    <t>Netherlands</t>
  </si>
  <si>
    <t>New Zealand</t>
  </si>
  <si>
    <t>Norway</t>
  </si>
  <si>
    <t>Pakistan</t>
  </si>
  <si>
    <t>Peru</t>
  </si>
  <si>
    <t>Poland</t>
  </si>
  <si>
    <t>Portugal</t>
  </si>
  <si>
    <t>Russia</t>
  </si>
  <si>
    <t>Slovakia</t>
  </si>
  <si>
    <t>Slovenia</t>
  </si>
  <si>
    <t>South Africa</t>
  </si>
  <si>
    <t>South Korea</t>
  </si>
  <si>
    <t>Spain</t>
  </si>
  <si>
    <t>Sweden</t>
  </si>
  <si>
    <t>Switzerland</t>
  </si>
  <si>
    <t>Turkey</t>
  </si>
  <si>
    <t>United Kingdom</t>
  </si>
  <si>
    <t>United States</t>
  </si>
  <si>
    <t>Uruguay</t>
  </si>
  <si>
    <t>country.name</t>
  </si>
  <si>
    <t>year</t>
  </si>
  <si>
    <t>value</t>
  </si>
  <si>
    <t>Description</t>
  </si>
  <si>
    <t>Value</t>
  </si>
  <si>
    <t>Downloaded from</t>
  </si>
  <si>
    <t>Text Citation</t>
  </si>
  <si>
    <t>XML Citation</t>
  </si>
  <si>
    <t>RIS Citation</t>
  </si>
  <si>
    <t>BIB Citation</t>
  </si>
  <si>
    <t>https://www.clio-infra.eu/data/Long-TermGovernmentBondYield_Compact.xlsx</t>
  </si>
  <si>
    <t>Verriet, John and Reinoud Bosch (2015). Long-Term Government Bond Yield. http://hdl.handle.net/10622/CYRM1P, accessed via the Clio Infra website.</t>
  </si>
  <si>
    <t>https://www.clio-infra.eu/citations/DOI-10622_CYRM1P.xml</t>
  </si>
  <si>
    <t>https://www.clio-infra.eu/Citations/DOI-10622_CYRM1P.ris</t>
  </si>
  <si>
    <t>https://www.clio-infra.eu/Citations/DOI-10622_CYRM1P.bib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</si>
</sst>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 Long Format'!$D$1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Long Format'!$C:$C</c:f>
              <c:strCache>
                <c:ptCount val="208"/>
                <c:pt idx="0">
                  <c:v>year</c:v>
                </c:pt>
                <c:pt idx="1">
                  <c:v>1798</c:v>
                </c:pt>
                <c:pt idx="2">
                  <c:v>1799</c:v>
                </c:pt>
                <c:pt idx="3">
                  <c:v>1800</c:v>
                </c:pt>
                <c:pt idx="4">
                  <c:v>1801</c:v>
                </c:pt>
                <c:pt idx="5">
                  <c:v>1802</c:v>
                </c:pt>
                <c:pt idx="6">
                  <c:v>1803</c:v>
                </c:pt>
                <c:pt idx="7">
                  <c:v>1804</c:v>
                </c:pt>
                <c:pt idx="8">
                  <c:v>1805</c:v>
                </c:pt>
                <c:pt idx="9">
                  <c:v>1806</c:v>
                </c:pt>
                <c:pt idx="10">
                  <c:v>1807</c:v>
                </c:pt>
                <c:pt idx="11">
                  <c:v>1808</c:v>
                </c:pt>
                <c:pt idx="12">
                  <c:v>1809</c:v>
                </c:pt>
                <c:pt idx="13">
                  <c:v>1810</c:v>
                </c:pt>
                <c:pt idx="14">
                  <c:v>1811</c:v>
                </c:pt>
                <c:pt idx="15">
                  <c:v>1812</c:v>
                </c:pt>
                <c:pt idx="16">
                  <c:v>1813</c:v>
                </c:pt>
                <c:pt idx="17">
                  <c:v>1814</c:v>
                </c:pt>
                <c:pt idx="18">
                  <c:v>1815</c:v>
                </c:pt>
                <c:pt idx="19">
                  <c:v>1816</c:v>
                </c:pt>
                <c:pt idx="20">
                  <c:v>1817</c:v>
                </c:pt>
                <c:pt idx="21">
                  <c:v>1818</c:v>
                </c:pt>
                <c:pt idx="22">
                  <c:v>1819</c:v>
                </c:pt>
                <c:pt idx="23">
                  <c:v>1820</c:v>
                </c:pt>
                <c:pt idx="24">
                  <c:v>1821</c:v>
                </c:pt>
                <c:pt idx="25">
                  <c:v>1822</c:v>
                </c:pt>
                <c:pt idx="26">
                  <c:v>1823</c:v>
                </c:pt>
                <c:pt idx="27">
                  <c:v>1824</c:v>
                </c:pt>
                <c:pt idx="28">
                  <c:v>1825</c:v>
                </c:pt>
                <c:pt idx="29">
                  <c:v>1826</c:v>
                </c:pt>
                <c:pt idx="30">
                  <c:v>1827</c:v>
                </c:pt>
                <c:pt idx="31">
                  <c:v>1828</c:v>
                </c:pt>
                <c:pt idx="32">
                  <c:v>1829</c:v>
                </c:pt>
                <c:pt idx="33">
                  <c:v>1830</c:v>
                </c:pt>
                <c:pt idx="34">
                  <c:v>1831</c:v>
                </c:pt>
                <c:pt idx="35">
                  <c:v>1832</c:v>
                </c:pt>
                <c:pt idx="36">
                  <c:v>1833</c:v>
                </c:pt>
                <c:pt idx="37">
                  <c:v>1834</c:v>
                </c:pt>
                <c:pt idx="38">
                  <c:v>1842</c:v>
                </c:pt>
                <c:pt idx="39">
                  <c:v>1843</c:v>
                </c:pt>
                <c:pt idx="40">
                  <c:v>1844</c:v>
                </c:pt>
                <c:pt idx="41">
                  <c:v>1845</c:v>
                </c:pt>
                <c:pt idx="42">
                  <c:v>1846</c:v>
                </c:pt>
                <c:pt idx="43">
                  <c:v>1847</c:v>
                </c:pt>
                <c:pt idx="44">
                  <c:v>1848</c:v>
                </c:pt>
                <c:pt idx="45">
                  <c:v>1849</c:v>
                </c:pt>
                <c:pt idx="46">
                  <c:v>1850</c:v>
                </c:pt>
                <c:pt idx="47">
                  <c:v>1851</c:v>
                </c:pt>
                <c:pt idx="48">
                  <c:v>1852</c:v>
                </c:pt>
                <c:pt idx="49">
                  <c:v>1853</c:v>
                </c:pt>
                <c:pt idx="50">
                  <c:v>1854</c:v>
                </c:pt>
                <c:pt idx="51">
                  <c:v>1855</c:v>
                </c:pt>
                <c:pt idx="52">
                  <c:v>1856</c:v>
                </c:pt>
                <c:pt idx="53">
                  <c:v>1857</c:v>
                </c:pt>
                <c:pt idx="54">
                  <c:v>1858</c:v>
                </c:pt>
                <c:pt idx="55">
                  <c:v>1859</c:v>
                </c:pt>
                <c:pt idx="56">
                  <c:v>1860</c:v>
                </c:pt>
                <c:pt idx="57">
                  <c:v>1861</c:v>
                </c:pt>
                <c:pt idx="58">
                  <c:v>1862</c:v>
                </c:pt>
                <c:pt idx="59">
                  <c:v>1863</c:v>
                </c:pt>
                <c:pt idx="60">
                  <c:v>1864</c:v>
                </c:pt>
                <c:pt idx="61">
                  <c:v>1865</c:v>
                </c:pt>
                <c:pt idx="62">
                  <c:v>1866</c:v>
                </c:pt>
                <c:pt idx="63">
                  <c:v>1867</c:v>
                </c:pt>
                <c:pt idx="64">
                  <c:v>1868</c:v>
                </c:pt>
                <c:pt idx="65">
                  <c:v>1869</c:v>
                </c:pt>
                <c:pt idx="66">
                  <c:v>1870</c:v>
                </c:pt>
                <c:pt idx="67">
                  <c:v>1871</c:v>
                </c:pt>
                <c:pt idx="68">
                  <c:v>1872</c:v>
                </c:pt>
                <c:pt idx="69">
                  <c:v>1873</c:v>
                </c:pt>
                <c:pt idx="70">
                  <c:v>1874</c:v>
                </c:pt>
                <c:pt idx="71">
                  <c:v>1875</c:v>
                </c:pt>
                <c:pt idx="72">
                  <c:v>1876</c:v>
                </c:pt>
                <c:pt idx="73">
                  <c:v>1877</c:v>
                </c:pt>
                <c:pt idx="74">
                  <c:v>1878</c:v>
                </c:pt>
                <c:pt idx="75">
                  <c:v>1879</c:v>
                </c:pt>
                <c:pt idx="76">
                  <c:v>1880</c:v>
                </c:pt>
                <c:pt idx="77">
                  <c:v>1881</c:v>
                </c:pt>
                <c:pt idx="78">
                  <c:v>1882</c:v>
                </c:pt>
                <c:pt idx="79">
                  <c:v>1883</c:v>
                </c:pt>
                <c:pt idx="80">
                  <c:v>1884</c:v>
                </c:pt>
                <c:pt idx="81">
                  <c:v>1885</c:v>
                </c:pt>
                <c:pt idx="82">
                  <c:v>1886</c:v>
                </c:pt>
                <c:pt idx="83">
                  <c:v>1887</c:v>
                </c:pt>
                <c:pt idx="84">
                  <c:v>1888</c:v>
                </c:pt>
                <c:pt idx="85">
                  <c:v>1889</c:v>
                </c:pt>
                <c:pt idx="86">
                  <c:v>1890</c:v>
                </c:pt>
                <c:pt idx="87">
                  <c:v>1891</c:v>
                </c:pt>
                <c:pt idx="88">
                  <c:v>1892</c:v>
                </c:pt>
                <c:pt idx="89">
                  <c:v>1893</c:v>
                </c:pt>
                <c:pt idx="90">
                  <c:v>1894</c:v>
                </c:pt>
                <c:pt idx="91">
                  <c:v>1895</c:v>
                </c:pt>
                <c:pt idx="92">
                  <c:v>1896</c:v>
                </c:pt>
                <c:pt idx="93">
                  <c:v>1897</c:v>
                </c:pt>
                <c:pt idx="94">
                  <c:v>1898</c:v>
                </c:pt>
                <c:pt idx="95">
                  <c:v>1899</c:v>
                </c:pt>
                <c:pt idx="96">
                  <c:v>1900</c:v>
                </c:pt>
                <c:pt idx="97">
                  <c:v>1901</c:v>
                </c:pt>
                <c:pt idx="98">
                  <c:v>1902</c:v>
                </c:pt>
                <c:pt idx="99">
                  <c:v>1903</c:v>
                </c:pt>
                <c:pt idx="100">
                  <c:v>1904</c:v>
                </c:pt>
                <c:pt idx="101">
                  <c:v>1905</c:v>
                </c:pt>
                <c:pt idx="102">
                  <c:v>1906</c:v>
                </c:pt>
                <c:pt idx="103">
                  <c:v>1907</c:v>
                </c:pt>
                <c:pt idx="104">
                  <c:v>1908</c:v>
                </c:pt>
                <c:pt idx="105">
                  <c:v>1909</c:v>
                </c:pt>
                <c:pt idx="106">
                  <c:v>1910</c:v>
                </c:pt>
                <c:pt idx="107">
                  <c:v>1911</c:v>
                </c:pt>
                <c:pt idx="108">
                  <c:v>1912</c:v>
                </c:pt>
                <c:pt idx="109">
                  <c:v>1913</c:v>
                </c:pt>
                <c:pt idx="110">
                  <c:v>1914</c:v>
                </c:pt>
                <c:pt idx="111">
                  <c:v>1915</c:v>
                </c:pt>
                <c:pt idx="112">
                  <c:v>1916</c:v>
                </c:pt>
                <c:pt idx="113">
                  <c:v>1917</c:v>
                </c:pt>
                <c:pt idx="114">
                  <c:v>1918</c:v>
                </c:pt>
                <c:pt idx="115">
                  <c:v>1919</c:v>
                </c:pt>
                <c:pt idx="116">
                  <c:v>1920</c:v>
                </c:pt>
                <c:pt idx="117">
                  <c:v>1921</c:v>
                </c:pt>
                <c:pt idx="118">
                  <c:v>1922</c:v>
                </c:pt>
                <c:pt idx="119">
                  <c:v>1923</c:v>
                </c:pt>
                <c:pt idx="120">
                  <c:v>1924</c:v>
                </c:pt>
                <c:pt idx="121">
                  <c:v>1925</c:v>
                </c:pt>
                <c:pt idx="122">
                  <c:v>1926</c:v>
                </c:pt>
                <c:pt idx="123">
                  <c:v>1927</c:v>
                </c:pt>
                <c:pt idx="124">
                  <c:v>1928</c:v>
                </c:pt>
                <c:pt idx="125">
                  <c:v>1929</c:v>
                </c:pt>
                <c:pt idx="126">
                  <c:v>1930</c:v>
                </c:pt>
                <c:pt idx="127">
                  <c:v>1931</c:v>
                </c:pt>
                <c:pt idx="128">
                  <c:v>1932</c:v>
                </c:pt>
                <c:pt idx="129">
                  <c:v>1933</c:v>
                </c:pt>
                <c:pt idx="130">
                  <c:v>1934</c:v>
                </c:pt>
                <c:pt idx="131">
                  <c:v>1935</c:v>
                </c:pt>
                <c:pt idx="132">
                  <c:v>1936</c:v>
                </c:pt>
                <c:pt idx="133">
                  <c:v>1937</c:v>
                </c:pt>
                <c:pt idx="134">
                  <c:v>1938</c:v>
                </c:pt>
                <c:pt idx="135">
                  <c:v>1939</c:v>
                </c:pt>
                <c:pt idx="136">
                  <c:v>1940</c:v>
                </c:pt>
                <c:pt idx="137">
                  <c:v>1941</c:v>
                </c:pt>
                <c:pt idx="138">
                  <c:v>1942</c:v>
                </c:pt>
                <c:pt idx="139">
                  <c:v>1943</c:v>
                </c:pt>
                <c:pt idx="140">
                  <c:v>1944</c:v>
                </c:pt>
                <c:pt idx="141">
                  <c:v>1945</c:v>
                </c:pt>
                <c:pt idx="142">
                  <c:v>1946</c:v>
                </c:pt>
                <c:pt idx="143">
                  <c:v>1947</c:v>
                </c:pt>
                <c:pt idx="144">
                  <c:v>1948</c:v>
                </c:pt>
                <c:pt idx="145">
                  <c:v>1949</c:v>
                </c:pt>
                <c:pt idx="146">
                  <c:v>1950</c:v>
                </c:pt>
                <c:pt idx="147">
                  <c:v>1951</c:v>
                </c:pt>
                <c:pt idx="148">
                  <c:v>1952</c:v>
                </c:pt>
                <c:pt idx="149">
                  <c:v>1953</c:v>
                </c:pt>
                <c:pt idx="150">
                  <c:v>1954</c:v>
                </c:pt>
                <c:pt idx="151">
                  <c:v>1955</c:v>
                </c:pt>
                <c:pt idx="152">
                  <c:v>1956</c:v>
                </c:pt>
                <c:pt idx="153">
                  <c:v>1957</c:v>
                </c:pt>
                <c:pt idx="154">
                  <c:v>1958</c:v>
                </c:pt>
                <c:pt idx="155">
                  <c:v>1959</c:v>
                </c:pt>
                <c:pt idx="156">
                  <c:v>1960</c:v>
                </c:pt>
                <c:pt idx="157">
                  <c:v>1961</c:v>
                </c:pt>
                <c:pt idx="158">
                  <c:v>1962</c:v>
                </c:pt>
                <c:pt idx="159">
                  <c:v>1963</c:v>
                </c:pt>
                <c:pt idx="160">
                  <c:v>1964</c:v>
                </c:pt>
                <c:pt idx="161">
                  <c:v>1965</c:v>
                </c:pt>
                <c:pt idx="162">
                  <c:v>1966</c:v>
                </c:pt>
                <c:pt idx="163">
                  <c:v>1967</c:v>
                </c:pt>
                <c:pt idx="164">
                  <c:v>1968</c:v>
                </c:pt>
                <c:pt idx="165">
                  <c:v>1969</c:v>
                </c:pt>
                <c:pt idx="166">
                  <c:v>1970</c:v>
                </c:pt>
                <c:pt idx="167">
                  <c:v>1971</c:v>
                </c:pt>
                <c:pt idx="168">
                  <c:v>1972</c:v>
                </c:pt>
                <c:pt idx="169">
                  <c:v>1973</c:v>
                </c:pt>
                <c:pt idx="170">
                  <c:v>1974</c:v>
                </c:pt>
                <c:pt idx="171">
                  <c:v>1975</c:v>
                </c:pt>
                <c:pt idx="172">
                  <c:v>1976</c:v>
                </c:pt>
                <c:pt idx="173">
                  <c:v>1977</c:v>
                </c:pt>
                <c:pt idx="174">
                  <c:v>1978</c:v>
                </c:pt>
                <c:pt idx="175">
                  <c:v>1979</c:v>
                </c:pt>
                <c:pt idx="176">
                  <c:v>1980</c:v>
                </c:pt>
                <c:pt idx="177">
                  <c:v>1981</c:v>
                </c:pt>
                <c:pt idx="178">
                  <c:v>1982</c:v>
                </c:pt>
                <c:pt idx="179">
                  <c:v>1983</c:v>
                </c:pt>
                <c:pt idx="180">
                  <c:v>1984</c:v>
                </c:pt>
                <c:pt idx="181">
                  <c:v>1985</c:v>
                </c:pt>
                <c:pt idx="182">
                  <c:v>1986</c:v>
                </c:pt>
                <c:pt idx="183">
                  <c:v>1987</c:v>
                </c:pt>
                <c:pt idx="184">
                  <c:v>1988</c:v>
                </c:pt>
                <c:pt idx="185">
                  <c:v>1989</c:v>
                </c:pt>
                <c:pt idx="186">
                  <c:v>1990</c:v>
                </c:pt>
                <c:pt idx="187">
                  <c:v>1991</c:v>
                </c:pt>
                <c:pt idx="188">
                  <c:v>1992</c:v>
                </c:pt>
                <c:pt idx="189">
                  <c:v>1993</c:v>
                </c:pt>
                <c:pt idx="190">
                  <c:v>1994</c:v>
                </c:pt>
                <c:pt idx="191">
                  <c:v>1995</c:v>
                </c:pt>
                <c:pt idx="192">
                  <c:v>1996</c:v>
                </c:pt>
                <c:pt idx="193">
                  <c:v>1997</c:v>
                </c:pt>
                <c:pt idx="194">
                  <c:v>1998</c:v>
                </c:pt>
                <c:pt idx="195">
                  <c:v>1999</c:v>
                </c:pt>
                <c:pt idx="196">
                  <c:v>2000</c:v>
                </c:pt>
                <c:pt idx="197">
                  <c:v>2001</c:v>
                </c:pt>
                <c:pt idx="198">
                  <c:v>2002</c:v>
                </c:pt>
                <c:pt idx="199">
                  <c:v>2003</c:v>
                </c:pt>
                <c:pt idx="200">
                  <c:v>2004</c:v>
                </c:pt>
                <c:pt idx="201">
                  <c:v>2005</c:v>
                </c:pt>
                <c:pt idx="202">
                  <c:v>2006</c:v>
                </c:pt>
                <c:pt idx="203">
                  <c:v>2007</c:v>
                </c:pt>
                <c:pt idx="204">
                  <c:v>2008</c:v>
                </c:pt>
                <c:pt idx="205">
                  <c:v>2009</c:v>
                </c:pt>
                <c:pt idx="206">
                  <c:v>2010</c:v>
                </c:pt>
                <c:pt idx="207">
                  <c:v>2011</c:v>
                </c:pt>
              </c:strCache>
            </c:strRef>
          </c:cat>
          <c:val>
            <c:numRef>
              <c:f>'Data Long Format'!$D$2:$D$2850</c:f>
              <c:numCache>
                <c:formatCode>General</c:formatCode>
                <c:ptCount val="207"/>
                <c:pt idx="0">
                  <c:v>7.56</c:v>
                </c:pt>
                <c:pt idx="1">
                  <c:v>7.29</c:v>
                </c:pt>
                <c:pt idx="2">
                  <c:v>6.94</c:v>
                </c:pt>
                <c:pt idx="3">
                  <c:v>6.44</c:v>
                </c:pt>
                <c:pt idx="4">
                  <c:v>6.02</c:v>
                </c:pt>
                <c:pt idx="5">
                  <c:v>6.16</c:v>
                </c:pt>
                <c:pt idx="6">
                  <c:v>6.29</c:v>
                </c:pt>
                <c:pt idx="7">
                  <c:v>6.38</c:v>
                </c:pt>
                <c:pt idx="8">
                  <c:v>6.14</c:v>
                </c:pt>
                <c:pt idx="9">
                  <c:v>6.08</c:v>
                </c:pt>
                <c:pt idx="10">
                  <c:v>5.96</c:v>
                </c:pt>
                <c:pt idx="11">
                  <c:v>5.85</c:v>
                </c:pt>
                <c:pt idx="12">
                  <c:v>5.82</c:v>
                </c:pt>
                <c:pt idx="13">
                  <c:v>5.95</c:v>
                </c:pt>
                <c:pt idx="14">
                  <c:v>6.12</c:v>
                </c:pt>
                <c:pt idx="15">
                  <c:v>6.3</c:v>
                </c:pt>
                <c:pt idx="16">
                  <c:v>7.64</c:v>
                </c:pt>
                <c:pt idx="17">
                  <c:v>7.02</c:v>
                </c:pt>
                <c:pt idx="18">
                  <c:v>6.75</c:v>
                </c:pt>
                <c:pt idx="19">
                  <c:v>5.86</c:v>
                </c:pt>
                <c:pt idx="20">
                  <c:v>5.78</c:v>
                </c:pt>
                <c:pt idx="21">
                  <c:v>5.9</c:v>
                </c:pt>
                <c:pt idx="22">
                  <c:v>5.71</c:v>
                </c:pt>
                <c:pt idx="23">
                  <c:v>5.49</c:v>
                </c:pt>
                <c:pt idx="24">
                  <c:v>5.63</c:v>
                </c:pt>
                <c:pt idx="25">
                  <c:v>5.64</c:v>
                </c:pt>
                <c:pt idx="26">
                  <c:v>5.52</c:v>
                </c:pt>
                <c:pt idx="27">
                  <c:v>5.62</c:v>
                </c:pt>
                <c:pt idx="28">
                  <c:v>5.79</c:v>
                </c:pt>
                <c:pt idx="29">
                  <c:v>5.77</c:v>
                </c:pt>
                <c:pt idx="30">
                  <c:v>5.8</c:v>
                </c:pt>
                <c:pt idx="31">
                  <c:v>5.85</c:v>
                </c:pt>
                <c:pt idx="32">
                  <c:v>3.82</c:v>
                </c:pt>
                <c:pt idx="33">
                  <c:v>3.71</c:v>
                </c:pt>
                <c:pt idx="34">
                  <c:v>3.57</c:v>
                </c:pt>
                <c:pt idx="35">
                  <c:v>4.04</c:v>
                </c:pt>
                <c:pt idx="36">
                  <c:v>4.45</c:v>
                </c:pt>
                <c:pt idx="37">
                  <c:v>6.12</c:v>
                </c:pt>
                <c:pt idx="38">
                  <c:v>5.03</c:v>
                </c:pt>
                <c:pt idx="39">
                  <c:v>4.8499999999999996</c:v>
                </c:pt>
                <c:pt idx="40">
                  <c:v>5.16</c:v>
                </c:pt>
                <c:pt idx="41">
                  <c:v>5.5</c:v>
                </c:pt>
                <c:pt idx="42">
                  <c:v>5.77</c:v>
                </c:pt>
                <c:pt idx="43">
                  <c:v>5.71</c:v>
                </c:pt>
                <c:pt idx="44">
                  <c:v>5.16</c:v>
                </c:pt>
                <c:pt idx="45">
                  <c:v>4.58</c:v>
                </c:pt>
                <c:pt idx="46">
                  <c:v>4.47</c:v>
                </c:pt>
                <c:pt idx="47">
                  <c:v>4.3899999999999997</c:v>
                </c:pt>
                <c:pt idx="48">
                  <c:v>4.0199999999999996</c:v>
                </c:pt>
                <c:pt idx="49">
                  <c:v>4.1399999999999997</c:v>
                </c:pt>
                <c:pt idx="50">
                  <c:v>4.18</c:v>
                </c:pt>
                <c:pt idx="51">
                  <c:v>4.1100000000000003</c:v>
                </c:pt>
                <c:pt idx="52">
                  <c:v>4.3</c:v>
                </c:pt>
                <c:pt idx="53">
                  <c:v>4.32</c:v>
                </c:pt>
                <c:pt idx="54">
                  <c:v>4.72</c:v>
                </c:pt>
                <c:pt idx="55">
                  <c:v>5.86</c:v>
                </c:pt>
                <c:pt idx="56">
                  <c:v>6.7</c:v>
                </c:pt>
                <c:pt idx="57">
                  <c:v>6.12</c:v>
                </c:pt>
                <c:pt idx="58">
                  <c:v>5.92</c:v>
                </c:pt>
                <c:pt idx="59">
                  <c:v>5.45</c:v>
                </c:pt>
                <c:pt idx="60">
                  <c:v>5.56</c:v>
                </c:pt>
                <c:pt idx="61">
                  <c:v>5.49</c:v>
                </c:pt>
                <c:pt idx="62">
                  <c:v>5.45</c:v>
                </c:pt>
                <c:pt idx="63">
                  <c:v>5.29</c:v>
                </c:pt>
                <c:pt idx="64">
                  <c:v>5.09</c:v>
                </c:pt>
                <c:pt idx="65">
                  <c:v>5.2</c:v>
                </c:pt>
                <c:pt idx="66">
                  <c:v>5.22</c:v>
                </c:pt>
                <c:pt idx="67">
                  <c:v>5.12</c:v>
                </c:pt>
                <c:pt idx="68">
                  <c:v>5.12</c:v>
                </c:pt>
                <c:pt idx="69">
                  <c:v>5.03</c:v>
                </c:pt>
                <c:pt idx="70">
                  <c:v>4.9000000000000004</c:v>
                </c:pt>
                <c:pt idx="71">
                  <c:v>4.91</c:v>
                </c:pt>
                <c:pt idx="72">
                  <c:v>5.32</c:v>
                </c:pt>
                <c:pt idx="73">
                  <c:v>5.55</c:v>
                </c:pt>
                <c:pt idx="74">
                  <c:v>5.66</c:v>
                </c:pt>
                <c:pt idx="75">
                  <c:v>3.76</c:v>
                </c:pt>
                <c:pt idx="76">
                  <c:v>3.46</c:v>
                </c:pt>
                <c:pt idx="77">
                  <c:v>3.35</c:v>
                </c:pt>
                <c:pt idx="78">
                  <c:v>3.32</c:v>
                </c:pt>
                <c:pt idx="79">
                  <c:v>3.29</c:v>
                </c:pt>
                <c:pt idx="80">
                  <c:v>3.17</c:v>
                </c:pt>
                <c:pt idx="81">
                  <c:v>3.16</c:v>
                </c:pt>
                <c:pt idx="82">
                  <c:v>3.14</c:v>
                </c:pt>
                <c:pt idx="83">
                  <c:v>3.13</c:v>
                </c:pt>
                <c:pt idx="84">
                  <c:v>3.14</c:v>
                </c:pt>
                <c:pt idx="85">
                  <c:v>3.26</c:v>
                </c:pt>
                <c:pt idx="86">
                  <c:v>3.38</c:v>
                </c:pt>
                <c:pt idx="87">
                  <c:v>3.46</c:v>
                </c:pt>
                <c:pt idx="88">
                  <c:v>3.56</c:v>
                </c:pt>
                <c:pt idx="89">
                  <c:v>3.51</c:v>
                </c:pt>
                <c:pt idx="90">
                  <c:v>3.56</c:v>
                </c:pt>
                <c:pt idx="91">
                  <c:v>3.78</c:v>
                </c:pt>
                <c:pt idx="92">
                  <c:v>3.54</c:v>
                </c:pt>
                <c:pt idx="93">
                  <c:v>3.58</c:v>
                </c:pt>
                <c:pt idx="94">
                  <c:v>3.54</c:v>
                </c:pt>
                <c:pt idx="95">
                  <c:v>2.12</c:v>
                </c:pt>
                <c:pt idx="96">
                  <c:v>1.98</c:v>
                </c:pt>
                <c:pt idx="97">
                  <c:v>1.93</c:v>
                </c:pt>
                <c:pt idx="98">
                  <c:v>1.97</c:v>
                </c:pt>
                <c:pt idx="99">
                  <c:v>2.08</c:v>
                </c:pt>
                <c:pt idx="100">
                  <c:v>2.0299999999999998</c:v>
                </c:pt>
                <c:pt idx="101">
                  <c:v>2.0299999999999998</c:v>
                </c:pt>
                <c:pt idx="102">
                  <c:v>2.33</c:v>
                </c:pt>
                <c:pt idx="103">
                  <c:v>2.39</c:v>
                </c:pt>
                <c:pt idx="104">
                  <c:v>2.57</c:v>
                </c:pt>
                <c:pt idx="105">
                  <c:v>2.76</c:v>
                </c:pt>
                <c:pt idx="106">
                  <c:v>2.7</c:v>
                </c:pt>
                <c:pt idx="107">
                  <c:v>2.71</c:v>
                </c:pt>
                <c:pt idx="108">
                  <c:v>2.83</c:v>
                </c:pt>
                <c:pt idx="109">
                  <c:v>2.79</c:v>
                </c:pt>
                <c:pt idx="110">
                  <c:v>2.79</c:v>
                </c:pt>
                <c:pt idx="111">
                  <c:v>2.57</c:v>
                </c:pt>
                <c:pt idx="112">
                  <c:v>2.95</c:v>
                </c:pt>
                <c:pt idx="113">
                  <c:v>3.05</c:v>
                </c:pt>
                <c:pt idx="114">
                  <c:v>3.02</c:v>
                </c:pt>
                <c:pt idx="115">
                  <c:v>5.32</c:v>
                </c:pt>
                <c:pt idx="116">
                  <c:v>5.09</c:v>
                </c:pt>
                <c:pt idx="117">
                  <c:v>4.3</c:v>
                </c:pt>
                <c:pt idx="118">
                  <c:v>4.3600000000000003</c:v>
                </c:pt>
                <c:pt idx="119">
                  <c:v>4.0599999999999996</c:v>
                </c:pt>
                <c:pt idx="120">
                  <c:v>3.86</c:v>
                </c:pt>
                <c:pt idx="121">
                  <c:v>3.68</c:v>
                </c:pt>
                <c:pt idx="122">
                  <c:v>3.34</c:v>
                </c:pt>
                <c:pt idx="123">
                  <c:v>3.33</c:v>
                </c:pt>
                <c:pt idx="124">
                  <c:v>3.6</c:v>
                </c:pt>
                <c:pt idx="125">
                  <c:v>3.29</c:v>
                </c:pt>
                <c:pt idx="126">
                  <c:v>3.34</c:v>
                </c:pt>
                <c:pt idx="127">
                  <c:v>3.68</c:v>
                </c:pt>
                <c:pt idx="128">
                  <c:v>3.31</c:v>
                </c:pt>
                <c:pt idx="129">
                  <c:v>3.12</c:v>
                </c:pt>
                <c:pt idx="130">
                  <c:v>2.79</c:v>
                </c:pt>
                <c:pt idx="131">
                  <c:v>2.65</c:v>
                </c:pt>
                <c:pt idx="132">
                  <c:v>2.68</c:v>
                </c:pt>
                <c:pt idx="133">
                  <c:v>2.56</c:v>
                </c:pt>
                <c:pt idx="134">
                  <c:v>2.36</c:v>
                </c:pt>
                <c:pt idx="135">
                  <c:v>2.21</c:v>
                </c:pt>
                <c:pt idx="136">
                  <c:v>1.95</c:v>
                </c:pt>
                <c:pt idx="137">
                  <c:v>2.46</c:v>
                </c:pt>
                <c:pt idx="138">
                  <c:v>2.4700000000000002</c:v>
                </c:pt>
                <c:pt idx="139">
                  <c:v>2.48</c:v>
                </c:pt>
                <c:pt idx="140">
                  <c:v>2.37</c:v>
                </c:pt>
                <c:pt idx="141">
                  <c:v>2.19</c:v>
                </c:pt>
                <c:pt idx="142">
                  <c:v>2.25</c:v>
                </c:pt>
                <c:pt idx="143">
                  <c:v>2.44</c:v>
                </c:pt>
                <c:pt idx="144">
                  <c:v>2.31</c:v>
                </c:pt>
                <c:pt idx="145">
                  <c:v>2.3199999999999998</c:v>
                </c:pt>
                <c:pt idx="146">
                  <c:v>2.57</c:v>
                </c:pt>
                <c:pt idx="147">
                  <c:v>2.68</c:v>
                </c:pt>
                <c:pt idx="148">
                  <c:v>2.92</c:v>
                </c:pt>
                <c:pt idx="149">
                  <c:v>2.4016670000000002</c:v>
                </c:pt>
                <c:pt idx="150">
                  <c:v>2.8166669999999998</c:v>
                </c:pt>
                <c:pt idx="151">
                  <c:v>3.1825000000000001</c:v>
                </c:pt>
                <c:pt idx="152">
                  <c:v>3.6475</c:v>
                </c:pt>
                <c:pt idx="153">
                  <c:v>3.315833</c:v>
                </c:pt>
                <c:pt idx="154">
                  <c:v>4.3333329999999997</c:v>
                </c:pt>
                <c:pt idx="155">
                  <c:v>4.1166669999999996</c:v>
                </c:pt>
                <c:pt idx="156">
                  <c:v>3.8824999999999998</c:v>
                </c:pt>
                <c:pt idx="157">
                  <c:v>3.9458329999999999</c:v>
                </c:pt>
                <c:pt idx="158">
                  <c:v>4.0025000000000004</c:v>
                </c:pt>
                <c:pt idx="159">
                  <c:v>4.1866659999999998</c:v>
                </c:pt>
                <c:pt idx="160">
                  <c:v>4.2824999999999998</c:v>
                </c:pt>
                <c:pt idx="161">
                  <c:v>4.9233330000000004</c:v>
                </c:pt>
                <c:pt idx="162">
                  <c:v>5.0733329999999999</c:v>
                </c:pt>
                <c:pt idx="163">
                  <c:v>5.6458329999999997</c:v>
                </c:pt>
                <c:pt idx="164">
                  <c:v>6.670833</c:v>
                </c:pt>
                <c:pt idx="165">
                  <c:v>7.3483330000000002</c:v>
                </c:pt>
                <c:pt idx="166">
                  <c:v>6.1591670000000001</c:v>
                </c:pt>
                <c:pt idx="167">
                  <c:v>6.21</c:v>
                </c:pt>
                <c:pt idx="168">
                  <c:v>6.8425000000000002</c:v>
                </c:pt>
                <c:pt idx="169">
                  <c:v>7.5575000000000001</c:v>
                </c:pt>
                <c:pt idx="170">
                  <c:v>7.9874999999999998</c:v>
                </c:pt>
                <c:pt idx="171">
                  <c:v>7.6116669999999997</c:v>
                </c:pt>
                <c:pt idx="172">
                  <c:v>7.4191669999999998</c:v>
                </c:pt>
                <c:pt idx="173">
                  <c:v>8.41</c:v>
                </c:pt>
                <c:pt idx="174">
                  <c:v>9.4425000000000008</c:v>
                </c:pt>
                <c:pt idx="175">
                  <c:v>11.46</c:v>
                </c:pt>
                <c:pt idx="176">
                  <c:v>13.910830000000001</c:v>
                </c:pt>
                <c:pt idx="177">
                  <c:v>13.001670000000001</c:v>
                </c:pt>
                <c:pt idx="178">
                  <c:v>11.105</c:v>
                </c:pt>
                <c:pt idx="179">
                  <c:v>12.438330000000001</c:v>
                </c:pt>
                <c:pt idx="180">
                  <c:v>10.623329999999999</c:v>
                </c:pt>
                <c:pt idx="181">
                  <c:v>7.6825000000000001</c:v>
                </c:pt>
                <c:pt idx="182">
                  <c:v>8.3841669999999997</c:v>
                </c:pt>
                <c:pt idx="183">
                  <c:v>8.845834</c:v>
                </c:pt>
                <c:pt idx="184">
                  <c:v>8.4983330000000006</c:v>
                </c:pt>
                <c:pt idx="185">
                  <c:v>8.5500000000000007</c:v>
                </c:pt>
                <c:pt idx="186">
                  <c:v>7.858333</c:v>
                </c:pt>
                <c:pt idx="187">
                  <c:v>7.01</c:v>
                </c:pt>
                <c:pt idx="188">
                  <c:v>5.8733329999999997</c:v>
                </c:pt>
                <c:pt idx="189">
                  <c:v>7.08</c:v>
                </c:pt>
                <c:pt idx="190">
                  <c:v>6.58</c:v>
                </c:pt>
                <c:pt idx="191">
                  <c:v>6.4383340000000002</c:v>
                </c:pt>
                <c:pt idx="192">
                  <c:v>6.3525</c:v>
                </c:pt>
                <c:pt idx="193">
                  <c:v>5.2641669999999996</c:v>
                </c:pt>
                <c:pt idx="194">
                  <c:v>5.6366670000000001</c:v>
                </c:pt>
                <c:pt idx="195">
                  <c:v>6.0291670000000002</c:v>
                </c:pt>
                <c:pt idx="196">
                  <c:v>5.0175000000000001</c:v>
                </c:pt>
                <c:pt idx="197">
                  <c:v>4.6108330000000004</c:v>
                </c:pt>
                <c:pt idx="198">
                  <c:v>4.0149999999999997</c:v>
                </c:pt>
                <c:pt idx="199">
                  <c:v>4.2741670000000003</c:v>
                </c:pt>
                <c:pt idx="200">
                  <c:v>4.29</c:v>
                </c:pt>
                <c:pt idx="201">
                  <c:v>4.7916670000000003</c:v>
                </c:pt>
                <c:pt idx="202">
                  <c:v>4.6291669999999998</c:v>
                </c:pt>
                <c:pt idx="203">
                  <c:v>3.6666669999999999</c:v>
                </c:pt>
                <c:pt idx="204">
                  <c:v>3.2566670000000002</c:v>
                </c:pt>
                <c:pt idx="205">
                  <c:v>3.2141670000000002</c:v>
                </c:pt>
                <c:pt idx="206">
                  <c:v>2.7858329999999998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5-4FBF-9EDF-4091C05D9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4352"/>
        <c:axId val="53144768"/>
      </c:lineChart>
      <c:catAx>
        <c:axId val="531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768"/>
        <c:crosses val="autoZero"/>
        <c:auto val="1"/>
        <c:lblAlgn val="ctr"/>
        <c:lblOffset val="100"/>
        <c:noMultiLvlLbl val="0"/>
      </c:catAx>
      <c:valAx>
        <c:axId val="531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2519</xdr:row>
      <xdr:rowOff>88106</xdr:rowOff>
    </xdr:from>
    <xdr:to>
      <xdr:col>13</xdr:col>
      <xdr:colOff>123825</xdr:colOff>
      <xdr:row>2854</xdr:row>
      <xdr:rowOff>116681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70E62-ABEF-4E4E-886C-6974BE54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X43"/>
  <sheetViews>
    <sheetView tabSelected="1" workbookViewId="0">
      <selection activeCell="A20" sqref="A20"/>
    </sheetView>
  </sheetViews>
  <sheetFormatPr defaultRowHeight="14.25" x14ac:dyDescent="0.45"/>
  <sheetData>
    <row r="1" spans="1:5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</row>
    <row r="2" spans="1:518" x14ac:dyDescent="0.45">
      <c r="A2">
        <v>32</v>
      </c>
      <c r="B2" t="s">
        <v>518</v>
      </c>
      <c r="OM2">
        <v>5.14</v>
      </c>
      <c r="ON2">
        <v>5.24</v>
      </c>
      <c r="OO2">
        <v>5.29</v>
      </c>
      <c r="OP2">
        <v>5.01</v>
      </c>
      <c r="OQ2">
        <v>4.8600000000000003</v>
      </c>
      <c r="OR2">
        <v>4.87</v>
      </c>
      <c r="OS2">
        <v>4.87</v>
      </c>
      <c r="OT2">
        <v>4.9000000000000004</v>
      </c>
      <c r="OU2">
        <v>4.8600000000000003</v>
      </c>
      <c r="OV2">
        <v>4.8099999999999996</v>
      </c>
      <c r="OW2">
        <v>4.82</v>
      </c>
      <c r="OX2">
        <v>4.83</v>
      </c>
      <c r="OY2">
        <v>4.84</v>
      </c>
      <c r="OZ2">
        <v>4.88</v>
      </c>
      <c r="PP2">
        <v>6.34</v>
      </c>
      <c r="PQ2">
        <v>6.26</v>
      </c>
      <c r="PR2">
        <v>6.52</v>
      </c>
      <c r="PS2">
        <v>7.15</v>
      </c>
      <c r="PT2">
        <v>7</v>
      </c>
      <c r="PU2">
        <v>5.39</v>
      </c>
      <c r="PV2">
        <v>5.24</v>
      </c>
      <c r="PW2">
        <v>5.09</v>
      </c>
      <c r="PX2">
        <v>4.99</v>
      </c>
      <c r="PY2">
        <v>4.99</v>
      </c>
      <c r="PZ2">
        <v>4.97</v>
      </c>
      <c r="QA2">
        <v>4.99</v>
      </c>
      <c r="QB2">
        <v>4.96</v>
      </c>
      <c r="QC2">
        <v>4.1500000000000004</v>
      </c>
      <c r="QD2">
        <v>4.1500000000000004</v>
      </c>
      <c r="QE2">
        <v>4.13</v>
      </c>
      <c r="QF2">
        <v>4.18</v>
      </c>
      <c r="QG2">
        <v>3.11</v>
      </c>
      <c r="QH2">
        <v>3.2</v>
      </c>
      <c r="QI2">
        <v>3.26</v>
      </c>
      <c r="QJ2">
        <v>3.26</v>
      </c>
      <c r="QK2">
        <v>3.26</v>
      </c>
      <c r="QL2">
        <v>3.26</v>
      </c>
      <c r="QM2">
        <v>3.26</v>
      </c>
      <c r="QN2">
        <v>3.24</v>
      </c>
    </row>
    <row r="3" spans="1:518" x14ac:dyDescent="0.45">
      <c r="A3">
        <v>36</v>
      </c>
      <c r="B3" t="s">
        <v>519</v>
      </c>
      <c r="PQ3">
        <v>5.12</v>
      </c>
      <c r="PR3">
        <v>5.55</v>
      </c>
      <c r="PS3">
        <v>6.06</v>
      </c>
      <c r="PT3">
        <v>4.42</v>
      </c>
      <c r="PU3">
        <v>3.75</v>
      </c>
      <c r="PV3">
        <v>3.35</v>
      </c>
      <c r="PW3">
        <v>3.58</v>
      </c>
      <c r="PX3">
        <v>3.88</v>
      </c>
      <c r="PY3">
        <v>3.84</v>
      </c>
      <c r="PZ3">
        <v>3.91</v>
      </c>
      <c r="QA3">
        <v>3.3</v>
      </c>
      <c r="QB3">
        <v>3.23</v>
      </c>
      <c r="QC3">
        <v>3.24</v>
      </c>
      <c r="QD3">
        <v>3.23</v>
      </c>
      <c r="QE3">
        <v>3.24</v>
      </c>
      <c r="QF3">
        <v>3.25</v>
      </c>
      <c r="QG3">
        <v>3.24</v>
      </c>
      <c r="QH3">
        <v>3.17</v>
      </c>
      <c r="QI3">
        <v>3.14</v>
      </c>
      <c r="QJ3">
        <v>3.12</v>
      </c>
      <c r="QK3">
        <v>3.14</v>
      </c>
      <c r="QL3">
        <v>3.53</v>
      </c>
      <c r="QM3">
        <v>4.34</v>
      </c>
      <c r="QN3">
        <v>4.4800000000000004</v>
      </c>
      <c r="QO3">
        <v>4.46</v>
      </c>
      <c r="QP3">
        <v>4.5199999999999996</v>
      </c>
      <c r="QQ3">
        <v>5.03</v>
      </c>
      <c r="QR3">
        <v>5.0199999999999996</v>
      </c>
      <c r="QS3">
        <v>4.97</v>
      </c>
      <c r="QT3">
        <v>4.92</v>
      </c>
      <c r="QU3">
        <v>5</v>
      </c>
      <c r="QV3">
        <v>5.27</v>
      </c>
      <c r="QW3">
        <v>4.92</v>
      </c>
      <c r="QX3">
        <v>4.58</v>
      </c>
      <c r="QY3">
        <v>4.72</v>
      </c>
      <c r="QZ3">
        <v>5.21</v>
      </c>
      <c r="RA3">
        <v>5.25</v>
      </c>
      <c r="RB3">
        <v>5.25</v>
      </c>
      <c r="RC3">
        <v>5.21</v>
      </c>
      <c r="RD3">
        <v>5.81</v>
      </c>
      <c r="RE3">
        <v>6.6466669999999999</v>
      </c>
      <c r="RF3">
        <v>6.7133330000000004</v>
      </c>
      <c r="RG3">
        <v>5.8316660000000002</v>
      </c>
      <c r="RH3">
        <v>6.9333330000000002</v>
      </c>
      <c r="RI3">
        <v>9.0366669999999996</v>
      </c>
      <c r="RJ3">
        <v>9.7416669999999996</v>
      </c>
      <c r="RK3">
        <v>10.03083</v>
      </c>
      <c r="RL3">
        <v>10.22667</v>
      </c>
      <c r="RM3">
        <v>9.06</v>
      </c>
      <c r="RN3">
        <v>9.7491660000000007</v>
      </c>
      <c r="RO3">
        <v>11.647500000000001</v>
      </c>
      <c r="RP3">
        <v>13.95833</v>
      </c>
      <c r="RQ3">
        <v>15.375</v>
      </c>
      <c r="RR3">
        <v>13.887499999999999</v>
      </c>
      <c r="RS3">
        <v>13.525</v>
      </c>
      <c r="RT3">
        <v>13.95417</v>
      </c>
      <c r="RU3">
        <v>13.41667</v>
      </c>
      <c r="RV3">
        <v>13.19167</v>
      </c>
      <c r="RW3">
        <v>12.10417</v>
      </c>
      <c r="RX3">
        <v>13.408329999999999</v>
      </c>
      <c r="RY3">
        <v>13.18</v>
      </c>
      <c r="RZ3">
        <v>10.69083</v>
      </c>
      <c r="SA3">
        <v>9.2200000000000006</v>
      </c>
      <c r="SB3">
        <v>7.2808330000000003</v>
      </c>
      <c r="SC3">
        <v>9.0416670000000003</v>
      </c>
      <c r="SD3">
        <v>9.210896</v>
      </c>
      <c r="SE3">
        <v>8.2092069999999993</v>
      </c>
      <c r="SF3">
        <v>6.9549180000000002</v>
      </c>
      <c r="SG3">
        <v>5.4929699999999997</v>
      </c>
      <c r="SH3">
        <v>6.0093120000000004</v>
      </c>
      <c r="SI3">
        <v>6.3145689999999997</v>
      </c>
      <c r="SJ3">
        <v>5.6152639999999998</v>
      </c>
      <c r="SK3">
        <v>5.8439579999999998</v>
      </c>
      <c r="SL3">
        <v>5.3667759999999998</v>
      </c>
      <c r="SM3">
        <v>5.5907749999999998</v>
      </c>
      <c r="SN3">
        <v>5.3399729999999996</v>
      </c>
      <c r="SO3">
        <v>5.587872</v>
      </c>
      <c r="SP3">
        <v>5.9945209999999998</v>
      </c>
      <c r="SQ3">
        <v>5.8179439999999998</v>
      </c>
      <c r="SR3">
        <v>5.0395120000000002</v>
      </c>
      <c r="SS3">
        <v>5.3660420000000002</v>
      </c>
      <c r="ST3">
        <v>4.8795830000000002</v>
      </c>
    </row>
    <row r="4" spans="1:518" x14ac:dyDescent="0.45">
      <c r="A4">
        <v>40</v>
      </c>
      <c r="B4" t="s">
        <v>520</v>
      </c>
      <c r="QZ4">
        <v>6.52</v>
      </c>
      <c r="RA4">
        <v>6.93</v>
      </c>
      <c r="RB4">
        <v>7.24</v>
      </c>
      <c r="RC4">
        <v>7.74</v>
      </c>
      <c r="RD4">
        <v>7.52</v>
      </c>
      <c r="RE4">
        <v>7.82</v>
      </c>
      <c r="RF4">
        <v>7.71</v>
      </c>
      <c r="RG4">
        <v>7.37</v>
      </c>
      <c r="RH4">
        <v>8.25</v>
      </c>
      <c r="RI4">
        <v>9.74</v>
      </c>
      <c r="RJ4">
        <v>9.61</v>
      </c>
      <c r="RK4">
        <v>8.75</v>
      </c>
      <c r="RL4">
        <v>8.74</v>
      </c>
      <c r="RM4">
        <v>8.2100000000000009</v>
      </c>
      <c r="RN4">
        <v>7.96</v>
      </c>
      <c r="RO4">
        <v>9.24</v>
      </c>
      <c r="RP4">
        <v>10.61</v>
      </c>
      <c r="RQ4">
        <v>9.92</v>
      </c>
      <c r="RR4">
        <v>8.17</v>
      </c>
      <c r="RS4">
        <v>8.02</v>
      </c>
      <c r="RT4">
        <v>7.77</v>
      </c>
      <c r="RU4">
        <v>7.33</v>
      </c>
      <c r="RV4">
        <v>6.91</v>
      </c>
      <c r="RW4">
        <v>6.67</v>
      </c>
      <c r="RX4">
        <v>7.1</v>
      </c>
      <c r="RY4">
        <v>8.7274999999999991</v>
      </c>
      <c r="RZ4">
        <v>8.5466669999999993</v>
      </c>
      <c r="SA4">
        <v>8.1391670000000005</v>
      </c>
      <c r="SB4">
        <v>6.7050000000000001</v>
      </c>
      <c r="SC4">
        <v>7.0250000000000004</v>
      </c>
      <c r="SD4">
        <v>7.1341669999999997</v>
      </c>
      <c r="SE4">
        <v>6.3224999999999998</v>
      </c>
      <c r="SF4">
        <v>5.6825000000000001</v>
      </c>
      <c r="SG4">
        <v>4.7133330000000004</v>
      </c>
      <c r="SH4">
        <v>4.6791669999999996</v>
      </c>
      <c r="SI4">
        <v>5.5558329999999998</v>
      </c>
      <c r="SJ4">
        <v>5.0750000000000002</v>
      </c>
      <c r="SK4">
        <v>4.9666670000000002</v>
      </c>
      <c r="SL4">
        <v>4.1533329999999999</v>
      </c>
      <c r="SM4">
        <v>4.1516669999999998</v>
      </c>
      <c r="SN4">
        <v>3.3866670000000001</v>
      </c>
      <c r="SO4">
        <v>3.7966669999999998</v>
      </c>
      <c r="SP4">
        <v>4.2975000000000003</v>
      </c>
      <c r="SQ4">
        <v>4.358333</v>
      </c>
      <c r="SR4">
        <v>3.9366669999999999</v>
      </c>
      <c r="SS4">
        <v>3.2250000000000001</v>
      </c>
      <c r="ST4">
        <v>3.3191670000000002</v>
      </c>
    </row>
    <row r="5" spans="1:518" x14ac:dyDescent="0.45">
      <c r="A5">
        <v>56</v>
      </c>
      <c r="B5" t="s">
        <v>521</v>
      </c>
      <c r="LV5">
        <v>6.49</v>
      </c>
      <c r="LW5">
        <v>5.86</v>
      </c>
      <c r="LX5">
        <v>5.37</v>
      </c>
      <c r="LY5">
        <v>4.8499999999999996</v>
      </c>
      <c r="LZ5">
        <v>4.6399999999999997</v>
      </c>
      <c r="MA5">
        <v>4.68</v>
      </c>
      <c r="MB5">
        <v>4.7</v>
      </c>
      <c r="MC5">
        <v>4.59</v>
      </c>
      <c r="MD5">
        <v>4.6399999999999997</v>
      </c>
      <c r="ME5">
        <v>4.46</v>
      </c>
      <c r="MF5">
        <v>4.76</v>
      </c>
      <c r="MG5">
        <v>4.75</v>
      </c>
      <c r="MH5">
        <v>4.51</v>
      </c>
      <c r="MI5">
        <v>4.2</v>
      </c>
      <c r="MJ5">
        <v>4.17</v>
      </c>
      <c r="MK5">
        <v>4.45</v>
      </c>
      <c r="ML5">
        <v>4.76</v>
      </c>
      <c r="MM5">
        <v>7.15</v>
      </c>
      <c r="MN5">
        <v>5.47</v>
      </c>
      <c r="MO5">
        <v>5.05</v>
      </c>
      <c r="MP5">
        <v>4.97</v>
      </c>
      <c r="MQ5">
        <v>4.6399999999999997</v>
      </c>
      <c r="MR5">
        <v>4.5199999999999996</v>
      </c>
      <c r="MS5">
        <v>4.9800000000000004</v>
      </c>
      <c r="MT5">
        <v>4.7</v>
      </c>
      <c r="MU5">
        <v>4.5999999999999996</v>
      </c>
      <c r="MV5">
        <v>4.4800000000000004</v>
      </c>
      <c r="MW5">
        <v>4.4800000000000004</v>
      </c>
      <c r="MX5">
        <v>4.51</v>
      </c>
      <c r="MY5">
        <v>4.49</v>
      </c>
      <c r="MZ5">
        <v>4.42</v>
      </c>
      <c r="NA5">
        <v>4.37</v>
      </c>
      <c r="NB5">
        <v>4.0999999999999996</v>
      </c>
      <c r="NC5">
        <v>4.26</v>
      </c>
      <c r="ND5">
        <v>4.25</v>
      </c>
      <c r="NE5">
        <v>4.3600000000000003</v>
      </c>
      <c r="NF5">
        <v>4.43</v>
      </c>
      <c r="NG5">
        <v>4.2300000000000004</v>
      </c>
      <c r="NH5">
        <v>4.0199999999999996</v>
      </c>
      <c r="NI5">
        <v>4.0199999999999996</v>
      </c>
      <c r="NJ5">
        <v>4.04</v>
      </c>
      <c r="NK5">
        <v>3.91</v>
      </c>
      <c r="NL5">
        <v>3.87</v>
      </c>
      <c r="NM5">
        <v>4.08</v>
      </c>
      <c r="NN5">
        <v>4.08</v>
      </c>
      <c r="NO5">
        <v>4.08</v>
      </c>
      <c r="NP5">
        <v>3.98</v>
      </c>
      <c r="NQ5">
        <v>3.97</v>
      </c>
      <c r="NR5">
        <v>3.81</v>
      </c>
      <c r="NS5">
        <v>3.65</v>
      </c>
      <c r="NT5">
        <v>3.56</v>
      </c>
      <c r="NU5">
        <v>3.56</v>
      </c>
      <c r="NV5">
        <v>3.58</v>
      </c>
      <c r="NW5">
        <v>3.56</v>
      </c>
      <c r="NX5">
        <v>3.4</v>
      </c>
      <c r="NY5">
        <v>3.13</v>
      </c>
      <c r="NZ5">
        <v>3.12</v>
      </c>
      <c r="OA5">
        <v>3.1</v>
      </c>
      <c r="OB5">
        <v>3.11</v>
      </c>
      <c r="OC5">
        <v>2.97</v>
      </c>
      <c r="OD5">
        <v>2.83</v>
      </c>
      <c r="OE5">
        <v>2.82</v>
      </c>
      <c r="OF5">
        <v>2.69</v>
      </c>
      <c r="OG5">
        <v>2.56</v>
      </c>
      <c r="OH5">
        <v>2.57</v>
      </c>
      <c r="OI5">
        <v>2.65</v>
      </c>
      <c r="OJ5">
        <v>2.63</v>
      </c>
      <c r="OK5">
        <v>2.62</v>
      </c>
      <c r="OL5">
        <v>2.78</v>
      </c>
      <c r="OM5">
        <v>2.92</v>
      </c>
      <c r="ON5">
        <v>2.91</v>
      </c>
      <c r="OO5">
        <v>2.84</v>
      </c>
      <c r="OP5">
        <v>2.77</v>
      </c>
      <c r="OQ5">
        <v>2.85</v>
      </c>
      <c r="OR5">
        <v>2.88</v>
      </c>
      <c r="OS5">
        <v>2.92</v>
      </c>
      <c r="OT5">
        <v>3.03</v>
      </c>
      <c r="OU5">
        <v>3.14</v>
      </c>
      <c r="OV5">
        <v>3.11</v>
      </c>
      <c r="OW5">
        <v>3.22</v>
      </c>
      <c r="OX5">
        <v>3.25</v>
      </c>
      <c r="OY5">
        <v>3.5</v>
      </c>
      <c r="OZ5">
        <v>3.92</v>
      </c>
      <c r="PF5">
        <v>4.43</v>
      </c>
      <c r="PG5">
        <v>4.95</v>
      </c>
      <c r="PH5">
        <v>5.08</v>
      </c>
      <c r="PI5">
        <v>4.8600000000000003</v>
      </c>
      <c r="PJ5">
        <v>5.05</v>
      </c>
      <c r="PK5">
        <v>5.49</v>
      </c>
      <c r="PL5">
        <v>5.88</v>
      </c>
      <c r="PM5">
        <v>6.72</v>
      </c>
      <c r="PN5">
        <v>5.0999999999999996</v>
      </c>
      <c r="PO5">
        <v>4.7</v>
      </c>
      <c r="PP5">
        <v>4.63</v>
      </c>
      <c r="PQ5">
        <v>4.03</v>
      </c>
      <c r="PR5">
        <v>3.92</v>
      </c>
      <c r="PS5">
        <v>4.47</v>
      </c>
      <c r="PT5">
        <v>4.54</v>
      </c>
      <c r="PU5">
        <v>4.0999999999999996</v>
      </c>
      <c r="PV5">
        <v>3.92</v>
      </c>
      <c r="PW5">
        <v>3.74</v>
      </c>
      <c r="PX5">
        <v>3.33</v>
      </c>
      <c r="PY5">
        <v>3.97</v>
      </c>
      <c r="PZ5">
        <v>4.37</v>
      </c>
      <c r="QA5">
        <v>4.8099999999999996</v>
      </c>
      <c r="QB5">
        <v>4.13</v>
      </c>
      <c r="QC5">
        <v>4.01</v>
      </c>
      <c r="QD5">
        <v>3.96</v>
      </c>
      <c r="QE5">
        <v>3.82</v>
      </c>
      <c r="QF5">
        <v>4.01</v>
      </c>
      <c r="QG5">
        <v>4.17</v>
      </c>
      <c r="QH5">
        <v>4.4400000000000004</v>
      </c>
      <c r="QI5">
        <v>4.75</v>
      </c>
      <c r="QJ5">
        <v>4.5999999999999996</v>
      </c>
      <c r="QK5">
        <v>4.42</v>
      </c>
      <c r="QL5">
        <v>4.62</v>
      </c>
      <c r="QM5">
        <v>4.51</v>
      </c>
      <c r="QN5">
        <v>4.4000000000000004</v>
      </c>
      <c r="QO5">
        <v>4.2699999999999996</v>
      </c>
      <c r="QP5">
        <v>4.6141670000000001</v>
      </c>
      <c r="QQ5">
        <v>4.7591669999999997</v>
      </c>
      <c r="QR5">
        <v>6.0650000000000004</v>
      </c>
      <c r="QS5">
        <v>5.4108330000000002</v>
      </c>
      <c r="QT5">
        <v>5.0208329999999997</v>
      </c>
      <c r="QU5">
        <v>5.5483330000000004</v>
      </c>
      <c r="QV5">
        <v>5.8716660000000003</v>
      </c>
      <c r="QW5">
        <v>5.1775000000000002</v>
      </c>
      <c r="QX5">
        <v>5.2824999999999998</v>
      </c>
      <c r="QY5">
        <v>6.4516669999999996</v>
      </c>
      <c r="QZ5">
        <v>6.4383340000000002</v>
      </c>
      <c r="RA5">
        <v>6.6516669999999998</v>
      </c>
      <c r="RB5">
        <v>6.6841660000000003</v>
      </c>
      <c r="RC5">
        <v>6.5449999999999999</v>
      </c>
      <c r="RD5">
        <v>7.2933339999999998</v>
      </c>
      <c r="RE5">
        <v>7.8041669999999996</v>
      </c>
      <c r="RF5">
        <v>7.3216669999999997</v>
      </c>
      <c r="RG5">
        <v>7.0441669999999998</v>
      </c>
      <c r="RH5">
        <v>7.494167</v>
      </c>
      <c r="RI5">
        <v>8.7683330000000002</v>
      </c>
      <c r="RJ5">
        <v>8.5158330000000007</v>
      </c>
      <c r="RK5">
        <v>9.0883330000000004</v>
      </c>
      <c r="RL5">
        <v>8.7624999999999993</v>
      </c>
      <c r="RM5">
        <v>8.9275000000000002</v>
      </c>
      <c r="RN5">
        <v>9.6933340000000001</v>
      </c>
      <c r="RO5">
        <v>11.9</v>
      </c>
      <c r="RP5">
        <v>13.436669999999999</v>
      </c>
      <c r="RQ5">
        <v>13.428330000000001</v>
      </c>
      <c r="RR5">
        <v>11.94083</v>
      </c>
      <c r="RS5">
        <v>12.2425</v>
      </c>
      <c r="RT5">
        <v>10.96833</v>
      </c>
      <c r="RU5">
        <v>8.6258339999999993</v>
      </c>
      <c r="RV5">
        <v>8.1841670000000004</v>
      </c>
      <c r="RW5">
        <v>8.0075000000000003</v>
      </c>
      <c r="RX5">
        <v>8.5866670000000003</v>
      </c>
      <c r="RY5">
        <v>10.061669999999999</v>
      </c>
      <c r="RZ5">
        <v>9.3108330000000006</v>
      </c>
      <c r="SA5">
        <v>8.6591660000000008</v>
      </c>
      <c r="SB5">
        <v>7.2166670000000002</v>
      </c>
      <c r="SC5">
        <v>7.7024999999999997</v>
      </c>
      <c r="SD5">
        <v>7.3775000000000004</v>
      </c>
      <c r="SE5">
        <v>6.2983330000000004</v>
      </c>
      <c r="SF5">
        <v>5.5866670000000003</v>
      </c>
      <c r="SG5">
        <v>4.6950000000000003</v>
      </c>
      <c r="SH5">
        <v>4.7133330000000004</v>
      </c>
      <c r="SI5">
        <v>5.57</v>
      </c>
      <c r="SJ5">
        <v>5.0633340000000002</v>
      </c>
      <c r="SK5">
        <v>4.8925000000000001</v>
      </c>
      <c r="SL5">
        <v>4.1458329999999997</v>
      </c>
      <c r="SM5">
        <v>4.0625</v>
      </c>
      <c r="SN5">
        <v>3.3650000000000002</v>
      </c>
      <c r="SO5">
        <v>3.8050000000000002</v>
      </c>
      <c r="SP5">
        <v>4.3333329999999997</v>
      </c>
      <c r="SQ5">
        <v>4.3983340000000002</v>
      </c>
      <c r="SR5">
        <v>3.818333</v>
      </c>
      <c r="SS5">
        <v>3.3450000000000002</v>
      </c>
      <c r="ST5">
        <v>4.1775000000000002</v>
      </c>
    </row>
    <row r="6" spans="1:518" x14ac:dyDescent="0.45">
      <c r="A6">
        <v>76</v>
      </c>
      <c r="B6" t="s">
        <v>522</v>
      </c>
      <c r="OM6">
        <v>6.32</v>
      </c>
      <c r="ON6">
        <v>6.02</v>
      </c>
      <c r="OO6">
        <v>5.56</v>
      </c>
      <c r="OP6">
        <v>5.21</v>
      </c>
      <c r="OQ6">
        <v>5.18</v>
      </c>
      <c r="OR6">
        <v>4.6100000000000003</v>
      </c>
      <c r="OS6">
        <v>4.55</v>
      </c>
      <c r="OT6">
        <v>4.8899999999999997</v>
      </c>
      <c r="OU6">
        <v>4.8499999999999996</v>
      </c>
      <c r="OV6">
        <v>4.7699999999999996</v>
      </c>
      <c r="OW6">
        <v>4.46</v>
      </c>
      <c r="OX6">
        <v>4.5199999999999996</v>
      </c>
      <c r="OY6">
        <v>4.62</v>
      </c>
      <c r="OZ6">
        <v>4.97</v>
      </c>
      <c r="PP6">
        <v>6.52</v>
      </c>
      <c r="PQ6">
        <v>6.79</v>
      </c>
      <c r="PR6">
        <v>6.5</v>
      </c>
      <c r="PS6">
        <v>6.35</v>
      </c>
      <c r="PT6">
        <v>5.88</v>
      </c>
      <c r="PU6">
        <v>5.92</v>
      </c>
      <c r="PV6">
        <v>6.25</v>
      </c>
      <c r="PW6">
        <v>6.49</v>
      </c>
      <c r="PX6">
        <v>6.3</v>
      </c>
      <c r="PY6">
        <v>6.21</v>
      </c>
      <c r="PZ6">
        <v>6.26</v>
      </c>
      <c r="QA6">
        <v>6.23</v>
      </c>
      <c r="QB6">
        <v>6.23</v>
      </c>
      <c r="QC6">
        <v>6.1</v>
      </c>
      <c r="QD6">
        <v>5.23</v>
      </c>
      <c r="QE6">
        <v>5.1100000000000003</v>
      </c>
      <c r="QF6">
        <v>5.43</v>
      </c>
      <c r="QG6">
        <v>5.54</v>
      </c>
      <c r="QH6">
        <v>6.37</v>
      </c>
      <c r="QI6">
        <v>7.17</v>
      </c>
      <c r="QJ6">
        <v>7.06</v>
      </c>
      <c r="QK6">
        <v>6.86</v>
      </c>
      <c r="QL6">
        <v>7.08</v>
      </c>
      <c r="QM6">
        <v>7.02</v>
      </c>
      <c r="QN6">
        <v>7.22</v>
      </c>
      <c r="QO6">
        <v>7.09</v>
      </c>
      <c r="QP6">
        <v>7.3</v>
      </c>
      <c r="QQ6">
        <v>7.6</v>
      </c>
      <c r="QR6">
        <v>7.6</v>
      </c>
      <c r="QS6">
        <v>7.5</v>
      </c>
      <c r="QT6">
        <v>8.4</v>
      </c>
    </row>
    <row r="7" spans="1:518" x14ac:dyDescent="0.45">
      <c r="A7">
        <v>124</v>
      </c>
      <c r="B7" t="s">
        <v>523</v>
      </c>
      <c r="OM7">
        <v>3.61</v>
      </c>
      <c r="ON7">
        <v>3.77</v>
      </c>
      <c r="OO7">
        <v>3.79</v>
      </c>
      <c r="OP7">
        <v>3.76</v>
      </c>
      <c r="OQ7">
        <v>3.78</v>
      </c>
      <c r="OR7">
        <v>3.63</v>
      </c>
      <c r="OS7">
        <v>3.67</v>
      </c>
      <c r="OT7">
        <v>4.04</v>
      </c>
      <c r="OU7">
        <v>4.1399999999999997</v>
      </c>
      <c r="OV7">
        <v>3.81</v>
      </c>
      <c r="OW7">
        <v>3.95</v>
      </c>
      <c r="OX7">
        <v>3.94</v>
      </c>
      <c r="OY7">
        <v>4.1399999999999997</v>
      </c>
      <c r="OZ7">
        <v>4.34</v>
      </c>
      <c r="PA7">
        <v>4.29</v>
      </c>
      <c r="PB7">
        <v>4.68</v>
      </c>
      <c r="PC7">
        <v>5.12</v>
      </c>
      <c r="PD7">
        <v>5.51</v>
      </c>
      <c r="PE7">
        <v>6.01</v>
      </c>
      <c r="PF7">
        <v>5.63</v>
      </c>
      <c r="PG7">
        <v>5.77</v>
      </c>
      <c r="PH7">
        <v>5.88</v>
      </c>
      <c r="PI7">
        <v>5.34</v>
      </c>
      <c r="PJ7">
        <v>5.05</v>
      </c>
      <c r="PK7">
        <v>4.9000000000000004</v>
      </c>
      <c r="PL7">
        <v>4.8099999999999996</v>
      </c>
      <c r="PM7">
        <v>4.84</v>
      </c>
      <c r="PN7">
        <v>4.6500000000000004</v>
      </c>
      <c r="PO7">
        <v>4.4800000000000004</v>
      </c>
      <c r="PP7">
        <v>4.93</v>
      </c>
      <c r="PQ7">
        <v>4.7300000000000004</v>
      </c>
      <c r="PR7">
        <v>4.6500000000000004</v>
      </c>
      <c r="PS7">
        <v>5.14</v>
      </c>
      <c r="PT7">
        <v>4.55</v>
      </c>
      <c r="PU7">
        <v>3.91</v>
      </c>
      <c r="PV7">
        <v>3.39</v>
      </c>
      <c r="PW7">
        <v>2.97</v>
      </c>
      <c r="PX7">
        <v>3.17</v>
      </c>
      <c r="PY7">
        <v>3.09</v>
      </c>
      <c r="PZ7">
        <v>3.16</v>
      </c>
      <c r="QA7">
        <v>3.28</v>
      </c>
      <c r="QB7">
        <v>3.1</v>
      </c>
      <c r="QC7">
        <v>3.06</v>
      </c>
      <c r="QD7">
        <v>3.01</v>
      </c>
      <c r="QE7">
        <v>2.99</v>
      </c>
      <c r="QF7">
        <v>2.93</v>
      </c>
      <c r="QG7">
        <v>2.61</v>
      </c>
      <c r="QH7">
        <v>2.56</v>
      </c>
      <c r="QI7">
        <v>2.93</v>
      </c>
      <c r="QJ7">
        <v>2.82</v>
      </c>
      <c r="QK7">
        <v>2.78</v>
      </c>
      <c r="QL7">
        <v>3.24</v>
      </c>
      <c r="QM7">
        <v>3.59</v>
      </c>
      <c r="QN7">
        <v>3.68</v>
      </c>
      <c r="QO7">
        <v>3.14</v>
      </c>
      <c r="QP7">
        <v>3.1891669999999999</v>
      </c>
      <c r="QQ7">
        <v>3.6058330000000001</v>
      </c>
      <c r="QR7">
        <v>4.125</v>
      </c>
      <c r="QS7">
        <v>4.1158330000000003</v>
      </c>
      <c r="QT7">
        <v>5.0483330000000004</v>
      </c>
      <c r="QU7">
        <v>5.1883340000000002</v>
      </c>
      <c r="QV7">
        <v>5.0583330000000002</v>
      </c>
      <c r="QW7">
        <v>5.0991669999999996</v>
      </c>
      <c r="QX7">
        <v>5.0908329999999999</v>
      </c>
      <c r="QY7">
        <v>5.1841660000000003</v>
      </c>
      <c r="QZ7">
        <v>5.1991670000000001</v>
      </c>
      <c r="RA7">
        <v>5.6849999999999996</v>
      </c>
      <c r="RB7">
        <v>5.8983340000000002</v>
      </c>
      <c r="RC7">
        <v>6.7249999999999996</v>
      </c>
      <c r="RD7">
        <v>7.5583330000000002</v>
      </c>
      <c r="RE7">
        <v>7.9658329999999999</v>
      </c>
      <c r="RF7">
        <v>6.9450000000000003</v>
      </c>
      <c r="RG7">
        <v>7.2249999999999996</v>
      </c>
      <c r="RH7">
        <v>7.5283329999999999</v>
      </c>
      <c r="RI7">
        <v>8.8699999999999992</v>
      </c>
      <c r="RJ7">
        <v>8.9933329999999998</v>
      </c>
      <c r="RK7">
        <v>9.2291670000000003</v>
      </c>
      <c r="RL7">
        <v>8.6933340000000001</v>
      </c>
      <c r="RM7">
        <v>9.2358329999999995</v>
      </c>
      <c r="RN7">
        <v>10.179169999999999</v>
      </c>
      <c r="RO7">
        <v>12.338329999999999</v>
      </c>
      <c r="RP7">
        <v>14.98917</v>
      </c>
      <c r="RQ7">
        <v>14.43533</v>
      </c>
      <c r="RR7">
        <v>11.398580000000001</v>
      </c>
      <c r="RS7">
        <v>12.710039999999999</v>
      </c>
      <c r="RT7">
        <v>10.91183</v>
      </c>
      <c r="RU7">
        <v>9.1455409999999997</v>
      </c>
      <c r="RV7">
        <v>9.4707080000000001</v>
      </c>
      <c r="RW7">
        <v>9.8309160000000002</v>
      </c>
      <c r="RX7">
        <v>9.7805409999999995</v>
      </c>
      <c r="RY7">
        <v>10.72692</v>
      </c>
      <c r="RZ7">
        <v>9.4641249999999992</v>
      </c>
      <c r="SA7">
        <v>8.0609999999999999</v>
      </c>
      <c r="SB7">
        <v>7.2440829999999998</v>
      </c>
      <c r="SC7">
        <v>8.355416</v>
      </c>
      <c r="SD7">
        <v>8.1602920000000001</v>
      </c>
      <c r="SE7">
        <v>7.24125</v>
      </c>
      <c r="SF7">
        <v>6.1429580000000001</v>
      </c>
      <c r="SG7">
        <v>5.282667</v>
      </c>
      <c r="SH7">
        <v>5.5371249999999996</v>
      </c>
      <c r="SI7">
        <v>5.9301250000000003</v>
      </c>
      <c r="SJ7">
        <v>5.4764169999999996</v>
      </c>
      <c r="SK7">
        <v>5.2972919999999997</v>
      </c>
      <c r="SL7">
        <v>4.8037089999999996</v>
      </c>
      <c r="SM7">
        <v>4.5839999999999996</v>
      </c>
      <c r="SN7">
        <v>4.0668329999999999</v>
      </c>
      <c r="SO7">
        <v>4.2115</v>
      </c>
      <c r="SP7">
        <v>4.2698340000000004</v>
      </c>
      <c r="SQ7">
        <v>3.6036670000000002</v>
      </c>
      <c r="SR7">
        <v>3.232583</v>
      </c>
      <c r="SS7">
        <v>3.2428750000000002</v>
      </c>
      <c r="ST7">
        <v>2.7869999999999999</v>
      </c>
    </row>
    <row r="8" spans="1:518" x14ac:dyDescent="0.45">
      <c r="A8">
        <v>152</v>
      </c>
      <c r="B8" t="s">
        <v>524</v>
      </c>
      <c r="NK8">
        <v>6.19</v>
      </c>
      <c r="NL8">
        <v>6.66</v>
      </c>
      <c r="NM8">
        <v>7.03</v>
      </c>
      <c r="NN8">
        <v>6.95</v>
      </c>
      <c r="NO8">
        <v>7.03</v>
      </c>
      <c r="NP8">
        <v>7.23</v>
      </c>
      <c r="NQ8">
        <v>7.81</v>
      </c>
      <c r="NR8">
        <v>7.23</v>
      </c>
      <c r="NS8">
        <v>5.8</v>
      </c>
      <c r="NT8">
        <v>5.58</v>
      </c>
      <c r="NU8">
        <v>5.58</v>
      </c>
      <c r="NV8">
        <v>5.75</v>
      </c>
      <c r="NW8">
        <v>5.67</v>
      </c>
      <c r="NX8">
        <v>5.67</v>
      </c>
      <c r="NY8">
        <v>5.8</v>
      </c>
      <c r="NZ8">
        <v>5.62</v>
      </c>
      <c r="OA8">
        <v>5.42</v>
      </c>
      <c r="OB8">
        <v>5.58</v>
      </c>
      <c r="OC8">
        <v>5.67</v>
      </c>
      <c r="OE8">
        <v>5.58</v>
      </c>
      <c r="OF8">
        <v>5.88</v>
      </c>
      <c r="OG8">
        <v>6.1</v>
      </c>
      <c r="OH8">
        <v>6.33</v>
      </c>
      <c r="OI8">
        <v>6.7</v>
      </c>
      <c r="OJ8">
        <v>6.4</v>
      </c>
      <c r="OK8">
        <v>6.66</v>
      </c>
      <c r="OL8">
        <v>6.2</v>
      </c>
      <c r="OM8">
        <v>5.8</v>
      </c>
      <c r="ON8">
        <v>5.8</v>
      </c>
      <c r="OO8">
        <v>5.67</v>
      </c>
      <c r="OP8">
        <v>5.74</v>
      </c>
      <c r="OQ8">
        <v>5.51</v>
      </c>
      <c r="OR8">
        <v>5.39</v>
      </c>
      <c r="OS8">
        <v>5.58</v>
      </c>
      <c r="OT8">
        <v>5.67</v>
      </c>
      <c r="OU8">
        <v>7.14</v>
      </c>
      <c r="OV8">
        <v>6.51</v>
      </c>
      <c r="OW8">
        <v>6.4</v>
      </c>
      <c r="OX8">
        <v>6.31</v>
      </c>
      <c r="OY8">
        <v>6.75</v>
      </c>
      <c r="OZ8">
        <v>7.15</v>
      </c>
      <c r="PA8">
        <v>7.4</v>
      </c>
      <c r="PB8">
        <v>7.9</v>
      </c>
      <c r="PC8">
        <v>7.05</v>
      </c>
      <c r="PD8">
        <v>6.9</v>
      </c>
      <c r="PQ8">
        <v>7.79</v>
      </c>
      <c r="PR8">
        <v>11.82</v>
      </c>
      <c r="PS8">
        <v>11.42</v>
      </c>
      <c r="PT8">
        <v>7.85</v>
      </c>
      <c r="PU8">
        <v>7.53</v>
      </c>
      <c r="PV8">
        <v>7.48</v>
      </c>
      <c r="PW8">
        <v>8.26</v>
      </c>
      <c r="PX8">
        <v>8.58</v>
      </c>
      <c r="PY8">
        <v>8.43</v>
      </c>
      <c r="PZ8">
        <v>9.0299999999999994</v>
      </c>
      <c r="QA8">
        <v>9.2799999999999994</v>
      </c>
      <c r="QB8">
        <v>8.94</v>
      </c>
      <c r="QC8">
        <v>8.41</v>
      </c>
      <c r="QD8">
        <v>8.3699999999999992</v>
      </c>
      <c r="QE8">
        <v>8.33</v>
      </c>
      <c r="QF8">
        <v>8.31</v>
      </c>
      <c r="QG8">
        <v>8.1999999999999993</v>
      </c>
      <c r="QH8">
        <v>8.33</v>
      </c>
      <c r="QI8">
        <v>8.33</v>
      </c>
      <c r="QJ8">
        <v>8.33</v>
      </c>
      <c r="QK8">
        <v>8.33</v>
      </c>
      <c r="QL8">
        <v>8.33</v>
      </c>
      <c r="QM8">
        <v>8.33</v>
      </c>
      <c r="QN8">
        <v>8.33</v>
      </c>
      <c r="SN8">
        <v>6.0491669999999997</v>
      </c>
      <c r="SP8">
        <v>6.0875000000000004</v>
      </c>
      <c r="SQ8">
        <v>7.0733329999999999</v>
      </c>
      <c r="SR8">
        <v>5.7116670000000003</v>
      </c>
      <c r="SS8">
        <v>6.2725</v>
      </c>
      <c r="ST8">
        <v>6.0333329999999998</v>
      </c>
    </row>
    <row r="9" spans="1:518" x14ac:dyDescent="0.45">
      <c r="A9">
        <v>170</v>
      </c>
      <c r="B9" t="s">
        <v>525</v>
      </c>
      <c r="PQ9">
        <v>11.67</v>
      </c>
      <c r="PR9">
        <v>13.95</v>
      </c>
      <c r="PS9">
        <v>13.92</v>
      </c>
      <c r="PT9">
        <v>9.4</v>
      </c>
      <c r="PU9">
        <v>8.66</v>
      </c>
      <c r="PV9">
        <v>9.31</v>
      </c>
      <c r="PW9">
        <v>9.69</v>
      </c>
      <c r="PX9">
        <v>8.73</v>
      </c>
      <c r="PY9">
        <v>8.92</v>
      </c>
      <c r="PZ9">
        <v>8.17</v>
      </c>
      <c r="QA9">
        <v>8.4600000000000009</v>
      </c>
      <c r="QB9">
        <v>6.98</v>
      </c>
      <c r="QC9">
        <v>6.36</v>
      </c>
      <c r="QD9">
        <v>6.28</v>
      </c>
      <c r="QE9">
        <v>6.51</v>
      </c>
      <c r="QF9">
        <v>6.62</v>
      </c>
      <c r="QG9">
        <v>6.64</v>
      </c>
      <c r="QH9">
        <v>7.12</v>
      </c>
      <c r="QI9">
        <v>7.13</v>
      </c>
      <c r="QJ9">
        <v>6.61</v>
      </c>
      <c r="QK9">
        <v>6.49</v>
      </c>
      <c r="QL9">
        <v>6.58</v>
      </c>
      <c r="QM9">
        <v>6.34</v>
      </c>
      <c r="QN9">
        <v>6.33</v>
      </c>
      <c r="QO9">
        <v>6.25</v>
      </c>
      <c r="QP9">
        <v>6.74</v>
      </c>
    </row>
    <row r="10" spans="1:518" x14ac:dyDescent="0.45">
      <c r="A10">
        <v>203</v>
      </c>
      <c r="B10" t="s">
        <v>526</v>
      </c>
      <c r="SJ10">
        <v>6.3141670000000003</v>
      </c>
      <c r="SK10">
        <v>4.8766670000000003</v>
      </c>
      <c r="SL10">
        <v>4.1158330000000003</v>
      </c>
      <c r="SM10">
        <v>4.8208330000000004</v>
      </c>
      <c r="SN10">
        <v>3.5425</v>
      </c>
      <c r="SO10">
        <v>3.8</v>
      </c>
      <c r="SP10">
        <v>4.3025000000000002</v>
      </c>
      <c r="SQ10">
        <v>4.6333330000000004</v>
      </c>
      <c r="SR10">
        <v>4.8375000000000004</v>
      </c>
      <c r="SS10">
        <v>3.8841670000000001</v>
      </c>
      <c r="ST10">
        <v>3.7075</v>
      </c>
    </row>
    <row r="11" spans="1:518" x14ac:dyDescent="0.45">
      <c r="A11">
        <v>208</v>
      </c>
      <c r="B11" t="s">
        <v>527</v>
      </c>
      <c r="PQ11">
        <v>4.71</v>
      </c>
      <c r="PR11">
        <v>4.66</v>
      </c>
      <c r="PS11">
        <v>4.84</v>
      </c>
      <c r="PT11">
        <v>4.01</v>
      </c>
      <c r="PU11">
        <v>3.94</v>
      </c>
      <c r="PV11">
        <v>4.2</v>
      </c>
      <c r="PW11">
        <v>4.38</v>
      </c>
      <c r="PX11">
        <v>4.4800000000000004</v>
      </c>
      <c r="PY11">
        <v>4.2699999999999996</v>
      </c>
      <c r="PZ11">
        <v>4.66</v>
      </c>
      <c r="QA11">
        <v>4.99</v>
      </c>
      <c r="QB11">
        <v>4.1500000000000004</v>
      </c>
      <c r="QC11">
        <v>4.0599999999999996</v>
      </c>
      <c r="QD11">
        <v>4.38</v>
      </c>
      <c r="QE11">
        <v>3.97</v>
      </c>
      <c r="QF11">
        <v>3.76</v>
      </c>
      <c r="QG11">
        <v>3.55</v>
      </c>
      <c r="QH11">
        <v>3.65</v>
      </c>
      <c r="QI11">
        <v>4.07</v>
      </c>
      <c r="QJ11">
        <v>4.4400000000000004</v>
      </c>
      <c r="QK11">
        <v>4.53</v>
      </c>
      <c r="QL11">
        <v>5.14</v>
      </c>
      <c r="QM11">
        <v>5.29</v>
      </c>
      <c r="QN11">
        <v>5.08</v>
      </c>
      <c r="QO11">
        <v>5.24</v>
      </c>
      <c r="QP11">
        <v>5.55</v>
      </c>
      <c r="QQ11">
        <v>5.71</v>
      </c>
      <c r="QR11">
        <v>5.77</v>
      </c>
      <c r="QS11">
        <v>5.24</v>
      </c>
      <c r="QT11">
        <v>5.32</v>
      </c>
      <c r="QU11">
        <v>5.76</v>
      </c>
      <c r="QV11">
        <v>6.02</v>
      </c>
      <c r="QW11">
        <v>6.32</v>
      </c>
      <c r="QX11">
        <v>6.44</v>
      </c>
      <c r="QY11">
        <v>6.24</v>
      </c>
      <c r="QZ11">
        <v>7.35</v>
      </c>
      <c r="RA11">
        <v>7.86</v>
      </c>
      <c r="RB11">
        <v>8.17</v>
      </c>
      <c r="RC11">
        <v>8.43</v>
      </c>
      <c r="RD11">
        <v>9.34</v>
      </c>
      <c r="RE11">
        <v>10.57</v>
      </c>
      <c r="RF11">
        <v>10.67</v>
      </c>
      <c r="RG11">
        <v>10.37</v>
      </c>
      <c r="RH11">
        <v>11.08</v>
      </c>
      <c r="RI11">
        <v>14.55</v>
      </c>
      <c r="RJ11">
        <v>13.1</v>
      </c>
      <c r="RK11">
        <v>13.21</v>
      </c>
      <c r="RL11">
        <v>13.38</v>
      </c>
      <c r="RM11">
        <v>14.54</v>
      </c>
      <c r="RN11">
        <v>15.82</v>
      </c>
      <c r="RO11">
        <v>17.66</v>
      </c>
      <c r="RP11">
        <v>18.920000000000002</v>
      </c>
      <c r="RQ11">
        <v>20.39</v>
      </c>
      <c r="RR11">
        <v>14.46</v>
      </c>
      <c r="RS11">
        <v>13.93</v>
      </c>
      <c r="RT11">
        <v>12.01</v>
      </c>
      <c r="RU11">
        <v>10.76</v>
      </c>
      <c r="RV11">
        <v>11.28435</v>
      </c>
      <c r="RW11">
        <v>9.8837030000000006</v>
      </c>
      <c r="RX11">
        <v>9.7063539999999993</v>
      </c>
      <c r="RY11">
        <v>10.628740000000001</v>
      </c>
      <c r="RZ11">
        <v>9.2624809999999993</v>
      </c>
      <c r="SA11">
        <v>8.9874650000000003</v>
      </c>
      <c r="SB11">
        <v>7.3027939999999996</v>
      </c>
      <c r="SC11">
        <v>7.8254339999999996</v>
      </c>
      <c r="SD11">
        <v>8.2701379999999993</v>
      </c>
      <c r="SE11">
        <v>7.1929299999999996</v>
      </c>
      <c r="SF11">
        <v>6.2611749999999997</v>
      </c>
      <c r="SG11">
        <v>5.0399330000000004</v>
      </c>
      <c r="SH11">
        <v>4.9172000000000002</v>
      </c>
      <c r="SI11">
        <v>5.6601330000000001</v>
      </c>
      <c r="SJ11">
        <v>5.0936500000000002</v>
      </c>
      <c r="SK11">
        <v>5.0559669999999999</v>
      </c>
      <c r="SL11">
        <v>4.3077420000000002</v>
      </c>
      <c r="SM11">
        <v>4.3047079999999998</v>
      </c>
      <c r="SN11">
        <v>3.4036249999999999</v>
      </c>
      <c r="SO11">
        <v>3.8121749999999999</v>
      </c>
      <c r="SP11">
        <v>4.2866080000000002</v>
      </c>
      <c r="SQ11">
        <v>4.2814249999999996</v>
      </c>
      <c r="SR11">
        <v>3.5862419999999999</v>
      </c>
      <c r="SS11">
        <v>2.9260579999999998</v>
      </c>
      <c r="ST11">
        <v>2.7293500000000002</v>
      </c>
    </row>
    <row r="12" spans="1:518" x14ac:dyDescent="0.45">
      <c r="A12">
        <v>246</v>
      </c>
      <c r="B12" t="s">
        <v>528</v>
      </c>
      <c r="RW12">
        <v>10.557499999999999</v>
      </c>
      <c r="RX12">
        <v>12.08583</v>
      </c>
      <c r="RY12">
        <v>13.21</v>
      </c>
      <c r="RZ12">
        <v>11.71167</v>
      </c>
      <c r="SA12">
        <v>11.9725</v>
      </c>
      <c r="SB12">
        <v>8.8249999999999993</v>
      </c>
      <c r="SC12">
        <v>9.0366669999999996</v>
      </c>
      <c r="SD12">
        <v>8.7916670000000003</v>
      </c>
      <c r="SE12">
        <v>7.0766669999999996</v>
      </c>
      <c r="SF12">
        <v>5.9574999999999996</v>
      </c>
      <c r="SG12">
        <v>4.7874999999999996</v>
      </c>
      <c r="SH12">
        <v>4.7225000000000001</v>
      </c>
      <c r="SI12">
        <v>5.4824999999999999</v>
      </c>
      <c r="SJ12">
        <v>5.0433339999999998</v>
      </c>
      <c r="SK12">
        <v>4.9808339999999998</v>
      </c>
      <c r="SL12">
        <v>4.1349999999999998</v>
      </c>
      <c r="SM12">
        <v>4.1091670000000002</v>
      </c>
      <c r="SN12">
        <v>3.3508330000000002</v>
      </c>
      <c r="SO12">
        <v>3.7825000000000002</v>
      </c>
      <c r="SP12">
        <v>4.2933339999999998</v>
      </c>
      <c r="SQ12">
        <v>4.29</v>
      </c>
      <c r="SR12">
        <v>3.7383329999999999</v>
      </c>
      <c r="SS12">
        <v>3.0108329999999999</v>
      </c>
      <c r="ST12">
        <v>3.005833</v>
      </c>
    </row>
    <row r="13" spans="1:518" x14ac:dyDescent="0.45">
      <c r="A13">
        <v>250</v>
      </c>
      <c r="B13" t="s">
        <v>529</v>
      </c>
      <c r="KO13">
        <v>30.1</v>
      </c>
      <c r="KP13">
        <v>34</v>
      </c>
      <c r="KQ13">
        <v>16.28</v>
      </c>
      <c r="KR13">
        <v>9.3000000000000007</v>
      </c>
      <c r="KS13">
        <v>9</v>
      </c>
      <c r="KT13">
        <v>8.8000000000000007</v>
      </c>
      <c r="KU13">
        <v>8.9</v>
      </c>
      <c r="KV13">
        <v>8.6999999999999993</v>
      </c>
      <c r="KW13">
        <v>7.3</v>
      </c>
      <c r="KX13">
        <v>6.1</v>
      </c>
      <c r="KY13">
        <v>5.98</v>
      </c>
      <c r="KZ13">
        <v>6.25</v>
      </c>
      <c r="LA13">
        <v>6.15</v>
      </c>
      <c r="LB13">
        <v>6.22</v>
      </c>
      <c r="LC13">
        <v>6.25</v>
      </c>
      <c r="LD13">
        <v>7.9</v>
      </c>
      <c r="LE13">
        <v>8</v>
      </c>
      <c r="LF13">
        <v>7.45</v>
      </c>
      <c r="LG13">
        <v>8.35</v>
      </c>
      <c r="LH13">
        <v>8.15</v>
      </c>
      <c r="LI13">
        <v>7.2</v>
      </c>
      <c r="LJ13">
        <v>7.25</v>
      </c>
      <c r="LK13">
        <v>6.7</v>
      </c>
      <c r="LL13">
        <v>6.15</v>
      </c>
      <c r="LM13">
        <v>5.6</v>
      </c>
      <c r="LN13">
        <v>5.95</v>
      </c>
      <c r="LO13">
        <v>5.05</v>
      </c>
      <c r="LP13">
        <v>4.4000000000000004</v>
      </c>
      <c r="LQ13">
        <v>4.42</v>
      </c>
      <c r="LR13">
        <v>4.3</v>
      </c>
      <c r="LS13">
        <v>4.2</v>
      </c>
      <c r="LT13">
        <v>3.75</v>
      </c>
      <c r="LU13">
        <v>4.28</v>
      </c>
      <c r="LV13">
        <v>5.15</v>
      </c>
      <c r="LW13">
        <v>4.51</v>
      </c>
      <c r="LX13">
        <v>3.98</v>
      </c>
      <c r="LY13">
        <v>3.91</v>
      </c>
      <c r="LZ13">
        <v>3.77</v>
      </c>
      <c r="MA13">
        <v>3.77</v>
      </c>
      <c r="MB13">
        <v>3.76</v>
      </c>
      <c r="MC13">
        <v>3.74</v>
      </c>
      <c r="MD13">
        <v>3.74</v>
      </c>
      <c r="ME13">
        <v>3.98</v>
      </c>
      <c r="MF13">
        <v>3.84</v>
      </c>
      <c r="MG13">
        <v>3.78</v>
      </c>
      <c r="MH13">
        <v>3.71</v>
      </c>
      <c r="MI13">
        <v>3.63</v>
      </c>
      <c r="MJ13">
        <v>3.58</v>
      </c>
      <c r="MK13">
        <v>3.63</v>
      </c>
      <c r="ML13">
        <v>3.88</v>
      </c>
      <c r="MM13">
        <v>5.58</v>
      </c>
      <c r="MN13">
        <v>5.8</v>
      </c>
      <c r="MO13">
        <v>5.33</v>
      </c>
      <c r="MP13">
        <v>4.9400000000000004</v>
      </c>
      <c r="MQ13">
        <v>4</v>
      </c>
      <c r="MR13">
        <v>3.9</v>
      </c>
      <c r="MS13">
        <v>4.34</v>
      </c>
      <c r="MT13">
        <v>4.42</v>
      </c>
      <c r="MU13">
        <v>4.3899999999999997</v>
      </c>
      <c r="MV13">
        <v>4.3899999999999997</v>
      </c>
      <c r="MW13">
        <v>4.21</v>
      </c>
      <c r="MX13">
        <v>4.55</v>
      </c>
      <c r="MY13">
        <v>4.34</v>
      </c>
      <c r="MZ13">
        <v>4.38</v>
      </c>
      <c r="NA13">
        <v>4.28</v>
      </c>
      <c r="NB13">
        <v>4.3899999999999997</v>
      </c>
      <c r="NC13">
        <v>4.54</v>
      </c>
      <c r="ND13">
        <v>4.42</v>
      </c>
      <c r="NE13">
        <v>4.55</v>
      </c>
      <c r="NF13">
        <v>4.42</v>
      </c>
      <c r="NG13">
        <v>4.2699999999999996</v>
      </c>
      <c r="NH13">
        <v>4.17</v>
      </c>
      <c r="NI13">
        <v>4.76</v>
      </c>
      <c r="NJ13">
        <v>5.51</v>
      </c>
      <c r="NK13">
        <v>5.47</v>
      </c>
      <c r="NL13">
        <v>5.34</v>
      </c>
      <c r="NM13">
        <v>4.9000000000000004</v>
      </c>
      <c r="NN13">
        <v>4.66</v>
      </c>
      <c r="NO13">
        <v>4.3499999999999996</v>
      </c>
      <c r="NP13">
        <v>4.2699999999999996</v>
      </c>
      <c r="NQ13">
        <v>4.0599999999999996</v>
      </c>
      <c r="NR13">
        <v>3.73</v>
      </c>
      <c r="NS13">
        <v>3.56</v>
      </c>
      <c r="NT13">
        <v>3.54</v>
      </c>
      <c r="NU13">
        <v>3.67</v>
      </c>
      <c r="NV13">
        <v>3.83</v>
      </c>
      <c r="NW13">
        <v>3.88</v>
      </c>
      <c r="NX13">
        <v>3.79</v>
      </c>
      <c r="NY13">
        <v>3.66</v>
      </c>
      <c r="NZ13">
        <v>3.78</v>
      </c>
      <c r="OA13">
        <v>3.63</v>
      </c>
      <c r="OB13">
        <v>3.51</v>
      </c>
      <c r="OC13">
        <v>3.26</v>
      </c>
      <c r="OD13">
        <v>3.18</v>
      </c>
      <c r="OE13">
        <v>3.07</v>
      </c>
      <c r="OF13">
        <v>3.1</v>
      </c>
      <c r="OG13">
        <v>2.98</v>
      </c>
      <c r="OH13">
        <v>2.96</v>
      </c>
      <c r="OI13">
        <v>2.94</v>
      </c>
      <c r="OJ13">
        <v>2.9</v>
      </c>
      <c r="OK13">
        <v>2.92</v>
      </c>
      <c r="OL13">
        <v>2.98</v>
      </c>
      <c r="OM13">
        <v>2.98</v>
      </c>
      <c r="ON13">
        <v>2.96</v>
      </c>
      <c r="OO13">
        <v>2.99</v>
      </c>
      <c r="OP13">
        <v>3.06</v>
      </c>
      <c r="OQ13">
        <v>3.11</v>
      </c>
      <c r="OR13">
        <v>3.03</v>
      </c>
      <c r="OS13">
        <v>3.08</v>
      </c>
      <c r="OT13">
        <v>3.16</v>
      </c>
      <c r="OU13">
        <v>3.13</v>
      </c>
      <c r="OV13">
        <v>3.07</v>
      </c>
      <c r="OW13">
        <v>3.06</v>
      </c>
      <c r="OX13">
        <v>3.14</v>
      </c>
      <c r="OY13">
        <v>3.27</v>
      </c>
      <c r="OZ13">
        <v>3.44</v>
      </c>
      <c r="PA13">
        <v>3.78</v>
      </c>
      <c r="PB13">
        <v>4.3600000000000003</v>
      </c>
      <c r="PC13">
        <v>4.8</v>
      </c>
      <c r="PD13">
        <v>4.95</v>
      </c>
      <c r="PE13">
        <v>4.9400000000000004</v>
      </c>
      <c r="PF13">
        <v>4.82</v>
      </c>
      <c r="PG13">
        <v>5.3</v>
      </c>
      <c r="PH13">
        <v>5.3</v>
      </c>
      <c r="PI13">
        <v>5.05</v>
      </c>
      <c r="PJ13">
        <v>5.42</v>
      </c>
      <c r="PK13">
        <v>5.58</v>
      </c>
      <c r="PL13">
        <v>6.37</v>
      </c>
      <c r="PM13">
        <v>6.15</v>
      </c>
      <c r="PN13">
        <v>4.5999999999999996</v>
      </c>
      <c r="PO13">
        <v>4.3499999999999996</v>
      </c>
      <c r="PP13">
        <v>4.08</v>
      </c>
      <c r="PQ13">
        <v>3.44</v>
      </c>
      <c r="PR13">
        <v>3.48</v>
      </c>
      <c r="PS13">
        <v>3.84</v>
      </c>
      <c r="PT13">
        <v>4.38</v>
      </c>
      <c r="PU13">
        <v>4.1399999999999997</v>
      </c>
      <c r="PV13">
        <v>3.88</v>
      </c>
      <c r="PW13">
        <v>4.32</v>
      </c>
      <c r="PX13">
        <v>4.2699999999999996</v>
      </c>
      <c r="PY13">
        <v>4.04</v>
      </c>
      <c r="PZ13">
        <v>3.97</v>
      </c>
      <c r="QA13">
        <v>4.0599999999999996</v>
      </c>
      <c r="QB13">
        <v>3.19</v>
      </c>
      <c r="QC13">
        <v>3.14</v>
      </c>
      <c r="QD13">
        <v>3.11</v>
      </c>
      <c r="QE13">
        <v>3.01</v>
      </c>
      <c r="QF13">
        <v>2.99</v>
      </c>
      <c r="QG13">
        <v>3.17</v>
      </c>
      <c r="QH13">
        <v>3.91</v>
      </c>
      <c r="QI13">
        <v>4.62</v>
      </c>
      <c r="QJ13">
        <v>4.78</v>
      </c>
      <c r="QK13">
        <v>5.0199999999999996</v>
      </c>
      <c r="QL13">
        <v>5.31</v>
      </c>
      <c r="QM13">
        <v>4.8099999999999996</v>
      </c>
      <c r="QN13">
        <v>4.93</v>
      </c>
      <c r="QO13">
        <v>4.53</v>
      </c>
      <c r="QP13">
        <v>4.25</v>
      </c>
      <c r="QQ13">
        <v>4.59</v>
      </c>
      <c r="QR13">
        <v>5.16</v>
      </c>
      <c r="QS13">
        <v>3.92</v>
      </c>
      <c r="QT13">
        <v>3.41</v>
      </c>
      <c r="QU13">
        <v>5.6633329999999997</v>
      </c>
      <c r="QV13">
        <v>5.5191660000000002</v>
      </c>
      <c r="QW13">
        <v>5.4341660000000003</v>
      </c>
      <c r="QX13">
        <v>5.3383330000000004</v>
      </c>
      <c r="QY13">
        <v>5.4491670000000001</v>
      </c>
      <c r="QZ13">
        <v>6.2024999999999997</v>
      </c>
      <c r="RA13">
        <v>6.579167</v>
      </c>
      <c r="RB13">
        <v>6.7066660000000002</v>
      </c>
      <c r="RC13">
        <v>6.9508330000000003</v>
      </c>
      <c r="RD13">
        <v>8.1775000000000002</v>
      </c>
      <c r="RE13">
        <v>8.550834</v>
      </c>
      <c r="RF13">
        <v>8.4216669999999993</v>
      </c>
      <c r="RG13">
        <v>8.0133329999999994</v>
      </c>
      <c r="RH13">
        <v>8.9983330000000006</v>
      </c>
      <c r="RI13">
        <v>11.0025</v>
      </c>
      <c r="RJ13">
        <v>10.311669999999999</v>
      </c>
      <c r="RK13">
        <v>10.51</v>
      </c>
      <c r="RL13">
        <v>10.991669999999999</v>
      </c>
      <c r="RM13">
        <v>10.61167</v>
      </c>
      <c r="RN13">
        <v>10.8475</v>
      </c>
      <c r="RO13">
        <v>13.78417</v>
      </c>
      <c r="RP13">
        <v>16.29167</v>
      </c>
      <c r="RQ13">
        <v>15.9975</v>
      </c>
      <c r="RR13">
        <v>14.36833</v>
      </c>
      <c r="RS13">
        <v>13.404170000000001</v>
      </c>
      <c r="RT13">
        <v>11.866669999999999</v>
      </c>
      <c r="RU13">
        <v>9.1191659999999999</v>
      </c>
      <c r="RV13">
        <v>9.4758329999999997</v>
      </c>
      <c r="RW13">
        <v>9.08</v>
      </c>
      <c r="RX13">
        <v>8.7974999999999994</v>
      </c>
      <c r="RY13">
        <v>9.9324999999999992</v>
      </c>
      <c r="RZ13">
        <v>9.0366669999999996</v>
      </c>
      <c r="SA13">
        <v>8.5875000000000004</v>
      </c>
      <c r="SB13">
        <v>6.7750000000000004</v>
      </c>
      <c r="SC13">
        <v>7.2158329999999999</v>
      </c>
      <c r="SD13">
        <v>7.5350000000000001</v>
      </c>
      <c r="SE13">
        <v>6.3108329999999997</v>
      </c>
      <c r="SF13">
        <v>5.5816660000000002</v>
      </c>
      <c r="SG13">
        <v>4.6399999999999997</v>
      </c>
      <c r="SH13">
        <v>4.6091670000000002</v>
      </c>
      <c r="SI13">
        <v>5.3941660000000002</v>
      </c>
      <c r="SJ13">
        <v>4.9391670000000003</v>
      </c>
      <c r="SK13">
        <v>4.8608330000000004</v>
      </c>
      <c r="SL13">
        <v>4.13</v>
      </c>
      <c r="SM13">
        <v>4.0991669999999996</v>
      </c>
      <c r="SN13">
        <v>3.41</v>
      </c>
      <c r="SO13">
        <v>3.7974999999999999</v>
      </c>
      <c r="SP13">
        <v>4.3041669999999996</v>
      </c>
      <c r="SQ13">
        <v>4.2341670000000002</v>
      </c>
      <c r="SR13">
        <v>3.648333</v>
      </c>
      <c r="SS13">
        <v>3.1183329999999998</v>
      </c>
      <c r="ST13">
        <v>3.32</v>
      </c>
    </row>
    <row r="14" spans="1:518" x14ac:dyDescent="0.45">
      <c r="A14">
        <v>276</v>
      </c>
      <c r="B14" t="s">
        <v>530</v>
      </c>
      <c r="LF14">
        <v>4.9400000000000004</v>
      </c>
      <c r="LG14">
        <v>5.19</v>
      </c>
      <c r="LH14">
        <v>5.46</v>
      </c>
      <c r="LI14">
        <v>5.86</v>
      </c>
      <c r="LJ14">
        <v>5.79</v>
      </c>
      <c r="LK14">
        <v>5.72</v>
      </c>
      <c r="LL14">
        <v>5.87</v>
      </c>
      <c r="LM14">
        <v>5.47</v>
      </c>
      <c r="LN14">
        <v>5.47</v>
      </c>
      <c r="LO14">
        <v>4.4000000000000004</v>
      </c>
      <c r="LP14">
        <v>4.41</v>
      </c>
      <c r="LQ14">
        <v>4.74</v>
      </c>
      <c r="LR14">
        <v>4.54</v>
      </c>
      <c r="LS14">
        <v>4.41</v>
      </c>
      <c r="LT14">
        <v>4.12</v>
      </c>
      <c r="LU14">
        <v>4.09</v>
      </c>
      <c r="LV14">
        <v>4.41</v>
      </c>
      <c r="LW14">
        <v>4.2699999999999996</v>
      </c>
      <c r="LX14">
        <v>4.13</v>
      </c>
      <c r="LY14">
        <v>4.03</v>
      </c>
      <c r="LZ14">
        <v>3.96</v>
      </c>
      <c r="MA14">
        <v>3.94</v>
      </c>
      <c r="MB14">
        <v>3.91</v>
      </c>
      <c r="MC14">
        <v>3.9</v>
      </c>
      <c r="MD14">
        <v>3.86</v>
      </c>
      <c r="ME14">
        <v>3.86</v>
      </c>
      <c r="MF14">
        <v>3.84</v>
      </c>
      <c r="MG14">
        <v>3.83</v>
      </c>
      <c r="MH14">
        <v>3.84</v>
      </c>
      <c r="MI14">
        <v>3.45</v>
      </c>
      <c r="MJ14">
        <v>3.52</v>
      </c>
      <c r="MK14">
        <v>3.66</v>
      </c>
      <c r="ML14">
        <v>3.76</v>
      </c>
      <c r="MM14">
        <v>4.5999999999999996</v>
      </c>
      <c r="MN14">
        <v>4.13</v>
      </c>
      <c r="MO14">
        <v>4.0999999999999996</v>
      </c>
      <c r="MP14">
        <v>3.99</v>
      </c>
      <c r="MQ14">
        <v>3.76</v>
      </c>
      <c r="MR14">
        <v>3.82</v>
      </c>
      <c r="MS14">
        <v>4.21</v>
      </c>
      <c r="MT14">
        <v>4.0999999999999996</v>
      </c>
      <c r="MU14">
        <v>4.1500000000000004</v>
      </c>
      <c r="MV14">
        <v>4.2300000000000004</v>
      </c>
      <c r="MW14">
        <v>4.1500000000000004</v>
      </c>
      <c r="MX14">
        <v>4.29</v>
      </c>
      <c r="MY14">
        <v>4.1100000000000003</v>
      </c>
      <c r="MZ14">
        <v>3.94</v>
      </c>
      <c r="NA14">
        <v>3.86</v>
      </c>
      <c r="NB14">
        <v>3.91</v>
      </c>
      <c r="NC14">
        <v>3.88</v>
      </c>
      <c r="ND14">
        <v>3.87</v>
      </c>
      <c r="NE14">
        <v>4.3099999999999996</v>
      </c>
      <c r="NF14">
        <v>4.18</v>
      </c>
      <c r="NG14">
        <v>4.25</v>
      </c>
      <c r="NI14">
        <v>4.87</v>
      </c>
      <c r="NJ14">
        <v>4.45</v>
      </c>
      <c r="NK14">
        <v>4.18</v>
      </c>
      <c r="NL14">
        <v>4.08</v>
      </c>
      <c r="NM14">
        <v>4.0199999999999996</v>
      </c>
      <c r="NN14">
        <v>4.09</v>
      </c>
      <c r="NO14">
        <v>4.12</v>
      </c>
      <c r="NP14">
        <v>4.2</v>
      </c>
      <c r="NQ14">
        <v>4.1900000000000004</v>
      </c>
      <c r="NR14">
        <v>4.07</v>
      </c>
      <c r="NS14">
        <v>4.03</v>
      </c>
      <c r="NT14">
        <v>3.94</v>
      </c>
      <c r="NU14">
        <v>3.96</v>
      </c>
      <c r="NV14">
        <v>3.93</v>
      </c>
      <c r="NW14">
        <v>3.88</v>
      </c>
      <c r="NX14">
        <v>3.84</v>
      </c>
      <c r="NY14">
        <v>3.77</v>
      </c>
      <c r="NZ14">
        <v>3.76</v>
      </c>
      <c r="OA14">
        <v>3.71</v>
      </c>
      <c r="OB14">
        <v>3.7</v>
      </c>
      <c r="OC14">
        <v>3.75</v>
      </c>
      <c r="OD14">
        <v>3.77</v>
      </c>
      <c r="OE14">
        <v>3.74</v>
      </c>
      <c r="OF14">
        <v>3.73</v>
      </c>
      <c r="OG14">
        <v>3.75</v>
      </c>
      <c r="OH14">
        <v>3.79</v>
      </c>
      <c r="OI14">
        <v>3.79</v>
      </c>
      <c r="OJ14">
        <v>3.85</v>
      </c>
      <c r="OM14">
        <v>3.68</v>
      </c>
      <c r="ON14">
        <v>3.65</v>
      </c>
      <c r="OO14">
        <v>3.52</v>
      </c>
      <c r="OP14">
        <v>3.53</v>
      </c>
      <c r="OQ14">
        <v>3.57</v>
      </c>
      <c r="OR14">
        <v>3.57</v>
      </c>
      <c r="OS14">
        <v>3.63</v>
      </c>
      <c r="OT14">
        <v>3.75</v>
      </c>
      <c r="OU14">
        <v>3.8</v>
      </c>
      <c r="OV14">
        <v>3.7</v>
      </c>
      <c r="OW14">
        <v>3.76</v>
      </c>
      <c r="OX14">
        <v>3.79</v>
      </c>
      <c r="OY14">
        <v>3.91</v>
      </c>
      <c r="OZ14">
        <v>4.09</v>
      </c>
      <c r="PA14">
        <v>5.0599999999999996</v>
      </c>
      <c r="PB14">
        <v>5.0599999999999996</v>
      </c>
      <c r="PC14">
        <v>5.0999999999999996</v>
      </c>
      <c r="PD14">
        <v>5.1100000000000003</v>
      </c>
      <c r="PE14">
        <v>5.1100000000000003</v>
      </c>
      <c r="PF14">
        <v>6.2</v>
      </c>
      <c r="PG14">
        <v>6.34</v>
      </c>
      <c r="PH14">
        <v>6.45</v>
      </c>
      <c r="PK14">
        <v>9.9700000000000006</v>
      </c>
      <c r="PL14">
        <v>8.4499999999999993</v>
      </c>
      <c r="PM14">
        <v>6.71</v>
      </c>
      <c r="PN14">
        <v>5.93</v>
      </c>
      <c r="PO14">
        <v>6.89</v>
      </c>
      <c r="PP14">
        <v>7.27</v>
      </c>
      <c r="PQ14">
        <v>7.24</v>
      </c>
      <c r="PR14">
        <v>7.33</v>
      </c>
      <c r="PS14">
        <v>10.19</v>
      </c>
      <c r="PT14">
        <v>7.81</v>
      </c>
      <c r="PU14">
        <v>6.77</v>
      </c>
      <c r="PV14">
        <v>4.78</v>
      </c>
      <c r="PW14">
        <v>4.7699999999999996</v>
      </c>
      <c r="PX14">
        <v>4.5999999999999996</v>
      </c>
      <c r="PY14">
        <v>4.51</v>
      </c>
      <c r="PZ14">
        <v>4.5599999999999996</v>
      </c>
      <c r="QA14">
        <v>4.49</v>
      </c>
      <c r="QB14">
        <v>4.4000000000000004</v>
      </c>
      <c r="QC14">
        <v>4.3499999999999996</v>
      </c>
      <c r="QD14">
        <v>4.3499999999999996</v>
      </c>
      <c r="QI14">
        <v>5.39</v>
      </c>
      <c r="RY14">
        <v>8.7083329999999997</v>
      </c>
      <c r="RZ14">
        <v>8.4583329999999997</v>
      </c>
      <c r="SA14">
        <v>7.85</v>
      </c>
      <c r="SB14">
        <v>6.516667</v>
      </c>
      <c r="SC14">
        <v>6.875</v>
      </c>
      <c r="SD14">
        <v>6.858333</v>
      </c>
      <c r="SE14">
        <v>6.2249999999999996</v>
      </c>
      <c r="SF14">
        <v>5.6583329999999998</v>
      </c>
      <c r="SG14">
        <v>4.5833329999999997</v>
      </c>
      <c r="SH14">
        <v>4.5</v>
      </c>
      <c r="SI14">
        <v>5.266667</v>
      </c>
      <c r="SJ14">
        <v>4.8</v>
      </c>
      <c r="SK14">
        <v>4.7824999999999998</v>
      </c>
      <c r="SL14">
        <v>4.0708330000000004</v>
      </c>
      <c r="SM14">
        <v>4.0366669999999996</v>
      </c>
      <c r="SN14">
        <v>3.3533330000000001</v>
      </c>
      <c r="SO14">
        <v>3.7625000000000002</v>
      </c>
      <c r="SP14">
        <v>4.2166670000000002</v>
      </c>
      <c r="SQ14">
        <v>3.9841669999999998</v>
      </c>
      <c r="SR14">
        <v>3.2225000000000001</v>
      </c>
      <c r="SS14">
        <v>2.7433329999999998</v>
      </c>
      <c r="ST14">
        <v>2.608333</v>
      </c>
    </row>
    <row r="15" spans="1:518" x14ac:dyDescent="0.45">
      <c r="A15">
        <v>300</v>
      </c>
      <c r="B15" t="s">
        <v>531</v>
      </c>
      <c r="SG15">
        <v>8.4816669999999998</v>
      </c>
      <c r="SH15">
        <v>6.3083330000000002</v>
      </c>
      <c r="SI15">
        <v>6.108333</v>
      </c>
      <c r="SJ15">
        <v>5.3041669999999996</v>
      </c>
      <c r="SK15">
        <v>5.1224999999999996</v>
      </c>
      <c r="SL15">
        <v>4.2675000000000001</v>
      </c>
      <c r="SM15">
        <v>4.255833</v>
      </c>
      <c r="SN15">
        <v>3.585</v>
      </c>
      <c r="SO15">
        <v>4.07</v>
      </c>
      <c r="SP15">
        <v>4.5</v>
      </c>
      <c r="SQ15">
        <v>4.8025000000000002</v>
      </c>
      <c r="SR15">
        <v>5.1741669999999997</v>
      </c>
      <c r="SS15">
        <v>9.091666</v>
      </c>
      <c r="ST15">
        <v>15.749169999999999</v>
      </c>
    </row>
    <row r="16" spans="1:518" x14ac:dyDescent="0.45">
      <c r="A16">
        <v>348</v>
      </c>
      <c r="B16" t="s">
        <v>532</v>
      </c>
      <c r="SI16">
        <v>8.5500000000000007</v>
      </c>
      <c r="SJ16">
        <v>7.9450000000000003</v>
      </c>
      <c r="SK16">
        <v>7.0858340000000002</v>
      </c>
      <c r="SL16">
        <v>6.7733340000000002</v>
      </c>
      <c r="SM16">
        <v>8.2916670000000003</v>
      </c>
      <c r="SN16">
        <v>6.5983330000000002</v>
      </c>
      <c r="SO16">
        <v>7.1158330000000003</v>
      </c>
      <c r="SP16">
        <v>6.744167</v>
      </c>
      <c r="SQ16">
        <v>8.238334</v>
      </c>
      <c r="SR16">
        <v>9.1233330000000006</v>
      </c>
      <c r="SS16">
        <v>7.2816669999999997</v>
      </c>
      <c r="ST16">
        <v>7.6354090000000001</v>
      </c>
    </row>
    <row r="17" spans="1:514" x14ac:dyDescent="0.45">
      <c r="A17">
        <v>352</v>
      </c>
      <c r="B17" t="s">
        <v>533</v>
      </c>
      <c r="SC17">
        <v>6.9783330000000001</v>
      </c>
      <c r="SD17">
        <v>9.6516669999999998</v>
      </c>
      <c r="SE17">
        <v>9.24</v>
      </c>
      <c r="SF17">
        <v>8.7058330000000002</v>
      </c>
      <c r="SG17">
        <v>7.6641659999999998</v>
      </c>
      <c r="SH17">
        <v>8.4700000000000006</v>
      </c>
      <c r="SI17">
        <v>11.195</v>
      </c>
      <c r="SJ17">
        <v>10.359170000000001</v>
      </c>
      <c r="SK17">
        <v>7.9597420000000003</v>
      </c>
      <c r="SL17">
        <v>6.6521169999999996</v>
      </c>
      <c r="SM17">
        <v>7.4916669999999996</v>
      </c>
      <c r="SN17">
        <v>8.6369419999999995</v>
      </c>
      <c r="SO17">
        <v>8.8305659999999992</v>
      </c>
      <c r="SP17">
        <v>9.4195589999999996</v>
      </c>
      <c r="SQ17">
        <v>11.068239999999999</v>
      </c>
      <c r="SR17">
        <v>8.2562770000000008</v>
      </c>
      <c r="SS17">
        <v>6.0858340000000002</v>
      </c>
      <c r="ST17">
        <v>5.9783330000000001</v>
      </c>
    </row>
    <row r="18" spans="1:514" x14ac:dyDescent="0.45">
      <c r="A18">
        <v>356</v>
      </c>
      <c r="B18" t="s">
        <v>534</v>
      </c>
      <c r="PU18">
        <v>3.39</v>
      </c>
      <c r="PV18">
        <v>3.54</v>
      </c>
      <c r="PW18">
        <v>3.16</v>
      </c>
      <c r="PX18">
        <v>3.26</v>
      </c>
      <c r="PY18">
        <v>3.2</v>
      </c>
      <c r="PZ18">
        <v>3.56</v>
      </c>
      <c r="QA18">
        <v>3.61</v>
      </c>
      <c r="QB18">
        <v>3.33</v>
      </c>
      <c r="QC18">
        <v>3.45</v>
      </c>
      <c r="QD18">
        <v>3.2</v>
      </c>
      <c r="QE18">
        <v>3.11</v>
      </c>
      <c r="QF18">
        <v>3.1</v>
      </c>
      <c r="QG18">
        <v>2.79</v>
      </c>
      <c r="QH18">
        <v>2.86</v>
      </c>
      <c r="QI18">
        <v>2.97</v>
      </c>
      <c r="QJ18">
        <v>2.99</v>
      </c>
      <c r="QK18">
        <v>3.11</v>
      </c>
      <c r="QL18">
        <v>3.28</v>
      </c>
      <c r="QM18">
        <v>3.69</v>
      </c>
      <c r="QN18">
        <v>3.64</v>
      </c>
      <c r="QO18">
        <v>3.65</v>
      </c>
      <c r="QP18">
        <v>3.72</v>
      </c>
      <c r="QQ18">
        <v>3.93</v>
      </c>
      <c r="QR18">
        <v>4.1399999999999997</v>
      </c>
      <c r="QS18">
        <v>4.18</v>
      </c>
      <c r="QT18">
        <v>4.05</v>
      </c>
      <c r="QU18">
        <v>4.0599999999999996</v>
      </c>
      <c r="QV18">
        <v>4.1100000000000003</v>
      </c>
      <c r="QW18">
        <v>4.3600000000000003</v>
      </c>
      <c r="QX18">
        <v>4.68</v>
      </c>
      <c r="QY18">
        <v>4.7300000000000004</v>
      </c>
      <c r="QZ18">
        <v>5.33</v>
      </c>
      <c r="RA18">
        <v>5.55</v>
      </c>
      <c r="RB18">
        <v>5.52</v>
      </c>
      <c r="RC18">
        <v>5.07</v>
      </c>
      <c r="RD18">
        <v>5</v>
      </c>
      <c r="RE18">
        <v>5</v>
      </c>
      <c r="RF18">
        <v>5.64</v>
      </c>
      <c r="RG18">
        <v>5.65</v>
      </c>
      <c r="RH18">
        <v>5.65</v>
      </c>
      <c r="RI18">
        <v>6.03</v>
      </c>
      <c r="RJ18">
        <v>6.35</v>
      </c>
      <c r="RK18">
        <v>6.29</v>
      </c>
      <c r="RL18">
        <v>6.32</v>
      </c>
      <c r="RM18">
        <v>6.37</v>
      </c>
      <c r="RN18">
        <v>6.45</v>
      </c>
      <c r="RO18">
        <v>6.71</v>
      </c>
      <c r="RP18">
        <v>7.15</v>
      </c>
      <c r="RQ18">
        <v>7.59</v>
      </c>
      <c r="RR18">
        <v>7.99</v>
      </c>
      <c r="RS18">
        <v>8.65</v>
      </c>
      <c r="RT18">
        <v>8.99</v>
      </c>
    </row>
    <row r="19" spans="1:514" x14ac:dyDescent="0.45">
      <c r="A19">
        <v>372</v>
      </c>
      <c r="B19" t="s">
        <v>535</v>
      </c>
      <c r="QM19">
        <v>4.53</v>
      </c>
      <c r="QN19">
        <v>4.58</v>
      </c>
      <c r="QO19">
        <v>4.42</v>
      </c>
      <c r="QP19">
        <v>4.47</v>
      </c>
      <c r="QQ19">
        <v>5.29</v>
      </c>
      <c r="QR19">
        <v>5.59</v>
      </c>
      <c r="QS19">
        <v>5.61</v>
      </c>
      <c r="QT19">
        <v>5.0999999999999996</v>
      </c>
      <c r="QU19">
        <v>5.45</v>
      </c>
      <c r="QV19">
        <v>6.04</v>
      </c>
      <c r="QW19">
        <v>6.06</v>
      </c>
      <c r="QX19">
        <v>5.48</v>
      </c>
      <c r="QY19">
        <v>5.93</v>
      </c>
      <c r="QZ19">
        <v>6.24</v>
      </c>
      <c r="RA19">
        <v>6.96</v>
      </c>
      <c r="RB19">
        <v>6.99</v>
      </c>
      <c r="RC19">
        <v>7.36</v>
      </c>
      <c r="RD19">
        <v>9.7100000000000009</v>
      </c>
      <c r="RE19">
        <v>9.86</v>
      </c>
      <c r="RF19">
        <v>9.238334</v>
      </c>
      <c r="RG19">
        <v>9.0716669999999997</v>
      </c>
      <c r="RH19">
        <v>10.717499999999999</v>
      </c>
      <c r="RI19">
        <v>14.62</v>
      </c>
      <c r="RJ19">
        <v>13.967499999999999</v>
      </c>
      <c r="RK19">
        <v>14.613329999999999</v>
      </c>
      <c r="RL19">
        <v>12.886670000000001</v>
      </c>
      <c r="RM19">
        <v>12.83417</v>
      </c>
      <c r="RN19">
        <v>15.065</v>
      </c>
      <c r="RO19">
        <v>15.352499999999999</v>
      </c>
      <c r="RP19">
        <v>17.267499999999998</v>
      </c>
      <c r="RQ19">
        <v>17.057500000000001</v>
      </c>
      <c r="RR19">
        <v>13.904170000000001</v>
      </c>
      <c r="RS19">
        <v>14.612500000000001</v>
      </c>
      <c r="RT19">
        <v>12.78</v>
      </c>
      <c r="RU19">
        <v>11.2225</v>
      </c>
      <c r="RV19">
        <v>11.259169999999999</v>
      </c>
      <c r="RW19">
        <v>9.3608329999999995</v>
      </c>
      <c r="RX19">
        <v>9.17</v>
      </c>
      <c r="RY19">
        <v>10.27417</v>
      </c>
      <c r="RZ19">
        <v>9.3741660000000007</v>
      </c>
      <c r="SA19">
        <v>9.3166670000000007</v>
      </c>
      <c r="SB19">
        <v>7.579167</v>
      </c>
      <c r="SC19">
        <v>8.0433330000000005</v>
      </c>
      <c r="SD19">
        <v>8.2258329999999997</v>
      </c>
      <c r="SE19">
        <v>7.2491659999999998</v>
      </c>
      <c r="SF19">
        <v>6.255833</v>
      </c>
      <c r="SG19">
        <v>4.7466660000000003</v>
      </c>
      <c r="SH19">
        <v>4.7691660000000002</v>
      </c>
      <c r="SI19">
        <v>5.4783330000000001</v>
      </c>
      <c r="SJ19">
        <v>5.0191660000000002</v>
      </c>
      <c r="SK19">
        <v>4.9874999999999998</v>
      </c>
      <c r="SL19">
        <v>4.125</v>
      </c>
      <c r="SM19">
        <v>4.0616659999999998</v>
      </c>
      <c r="SN19">
        <v>3.3208329999999999</v>
      </c>
      <c r="SO19">
        <v>3.789167</v>
      </c>
      <c r="SP19">
        <v>4.3283329999999998</v>
      </c>
      <c r="SQ19">
        <v>4.55</v>
      </c>
      <c r="SR19">
        <v>5.2324999999999999</v>
      </c>
      <c r="SS19">
        <v>5.9924999999999997</v>
      </c>
      <c r="ST19">
        <v>9.5775000000000006</v>
      </c>
    </row>
    <row r="20" spans="1:514" x14ac:dyDescent="0.45">
      <c r="A20">
        <v>376</v>
      </c>
      <c r="B20" t="s">
        <v>536</v>
      </c>
      <c r="SF20">
        <v>4.0650000000000004</v>
      </c>
      <c r="SG20">
        <v>4.9249999999999998</v>
      </c>
      <c r="SH20">
        <v>5.1991670000000001</v>
      </c>
      <c r="SI20">
        <v>5.4758329999999997</v>
      </c>
      <c r="SK20">
        <v>5.3458329999999998</v>
      </c>
      <c r="SM20">
        <v>7.5616659999999998</v>
      </c>
      <c r="SN20">
        <v>6.3616669999999997</v>
      </c>
      <c r="SO20">
        <v>6.3141670000000003</v>
      </c>
      <c r="SP20">
        <v>5.5541669999999996</v>
      </c>
      <c r="SQ20">
        <v>5.9233330000000004</v>
      </c>
      <c r="SR20">
        <v>5.0633340000000002</v>
      </c>
      <c r="SS20">
        <v>4.6841660000000003</v>
      </c>
      <c r="ST20">
        <v>4.9800000000000004</v>
      </c>
    </row>
    <row r="21" spans="1:514" x14ac:dyDescent="0.45">
      <c r="A21">
        <v>380</v>
      </c>
      <c r="B21" t="s">
        <v>537</v>
      </c>
      <c r="MZ21">
        <v>6.97</v>
      </c>
      <c r="NA21">
        <v>7.26</v>
      </c>
      <c r="NB21">
        <v>7.09</v>
      </c>
      <c r="NC21">
        <v>7.55</v>
      </c>
      <c r="ND21">
        <v>7.83</v>
      </c>
      <c r="NE21">
        <v>9.23</v>
      </c>
      <c r="NF21">
        <v>9.66</v>
      </c>
      <c r="NG21">
        <v>9.32</v>
      </c>
      <c r="NH21">
        <v>8.9499999999999993</v>
      </c>
      <c r="NI21">
        <v>9</v>
      </c>
      <c r="NJ21">
        <v>7.2</v>
      </c>
      <c r="NK21">
        <v>5.98</v>
      </c>
      <c r="NL21">
        <v>6.25</v>
      </c>
      <c r="NM21">
        <v>6.25</v>
      </c>
      <c r="NN21">
        <v>5.88</v>
      </c>
      <c r="NO21">
        <v>5.84</v>
      </c>
      <c r="NP21">
        <v>5.88</v>
      </c>
      <c r="NQ21">
        <v>5.6</v>
      </c>
      <c r="NR21">
        <v>5.15</v>
      </c>
      <c r="NS21">
        <v>4.88</v>
      </c>
      <c r="NT21">
        <v>4.87</v>
      </c>
      <c r="NU21">
        <v>4.97</v>
      </c>
      <c r="NV21">
        <v>4.97</v>
      </c>
      <c r="NW21">
        <v>4.6100000000000003</v>
      </c>
      <c r="NX21">
        <v>4.5599999999999996</v>
      </c>
      <c r="NY21">
        <v>4.1399999999999997</v>
      </c>
      <c r="NZ21">
        <v>4.46</v>
      </c>
      <c r="OA21">
        <v>4.5199999999999996</v>
      </c>
      <c r="OB21">
        <v>4.58</v>
      </c>
      <c r="OC21">
        <v>4.5999999999999996</v>
      </c>
      <c r="OD21">
        <v>4.71</v>
      </c>
      <c r="OE21">
        <v>4.66</v>
      </c>
      <c r="OF21">
        <v>4.63</v>
      </c>
      <c r="OG21">
        <v>4.59</v>
      </c>
      <c r="OH21">
        <v>4.37</v>
      </c>
      <c r="OI21">
        <v>4.3499999999999996</v>
      </c>
      <c r="OJ21">
        <v>4.18</v>
      </c>
      <c r="OK21">
        <v>4.0599999999999996</v>
      </c>
      <c r="OL21">
        <v>4.01</v>
      </c>
      <c r="OM21">
        <v>4.0199999999999996</v>
      </c>
      <c r="ON21">
        <v>3.97</v>
      </c>
      <c r="OO21">
        <v>3.91</v>
      </c>
      <c r="OP21">
        <v>3.91</v>
      </c>
      <c r="OQ21">
        <v>3.9</v>
      </c>
      <c r="OR21">
        <v>3.82</v>
      </c>
      <c r="OS21">
        <v>3.87</v>
      </c>
      <c r="OT21">
        <v>3.69</v>
      </c>
      <c r="OU21">
        <v>3.63</v>
      </c>
      <c r="OV21">
        <v>3.61</v>
      </c>
      <c r="OW21">
        <v>3.6</v>
      </c>
      <c r="OX21">
        <v>3.67</v>
      </c>
      <c r="OY21">
        <v>3.27</v>
      </c>
      <c r="OZ21">
        <v>3.44</v>
      </c>
      <c r="PA21">
        <v>3.78</v>
      </c>
      <c r="PK21">
        <v>5.07</v>
      </c>
      <c r="PL21">
        <v>5.38</v>
      </c>
      <c r="PM21">
        <v>6.28</v>
      </c>
      <c r="PN21">
        <v>5.94</v>
      </c>
      <c r="PO21">
        <v>6.27</v>
      </c>
      <c r="PP21">
        <v>5.14</v>
      </c>
      <c r="PQ21">
        <v>5.21</v>
      </c>
      <c r="PR21">
        <v>4.9000000000000004</v>
      </c>
      <c r="PS21">
        <v>4.7699999999999996</v>
      </c>
      <c r="PT21">
        <v>4.3499999999999996</v>
      </c>
      <c r="PU21">
        <v>4.09</v>
      </c>
      <c r="PV21">
        <v>4.79</v>
      </c>
      <c r="PW21">
        <v>4.74</v>
      </c>
      <c r="PX21">
        <v>4.8099999999999996</v>
      </c>
      <c r="PY21">
        <v>4.8099999999999996</v>
      </c>
      <c r="PZ21">
        <v>4.88</v>
      </c>
      <c r="QA21">
        <v>4.8499999999999996</v>
      </c>
      <c r="QB21">
        <v>4.67</v>
      </c>
      <c r="QC21">
        <v>4.24</v>
      </c>
      <c r="QD21">
        <v>4.0599999999999996</v>
      </c>
      <c r="QE21">
        <v>3.36</v>
      </c>
      <c r="QF21">
        <v>3.22</v>
      </c>
      <c r="QG21">
        <v>3.81</v>
      </c>
      <c r="QH21">
        <v>4.43</v>
      </c>
      <c r="QI21">
        <v>4.4000000000000004</v>
      </c>
      <c r="QJ21">
        <v>4.5199999999999996</v>
      </c>
      <c r="QK21">
        <v>5.73</v>
      </c>
      <c r="QL21">
        <v>6.11</v>
      </c>
      <c r="QM21">
        <v>5.9</v>
      </c>
      <c r="QN21">
        <v>6.06</v>
      </c>
      <c r="QO21">
        <v>6.06</v>
      </c>
      <c r="QP21">
        <v>6.2</v>
      </c>
      <c r="QQ21">
        <v>6.74</v>
      </c>
      <c r="QR21">
        <v>6.81</v>
      </c>
      <c r="QS21">
        <v>6.16</v>
      </c>
      <c r="QT21">
        <v>5.43</v>
      </c>
      <c r="QU21">
        <v>5.24</v>
      </c>
      <c r="QV21">
        <v>5.18</v>
      </c>
      <c r="QW21">
        <v>5.26</v>
      </c>
      <c r="QX21">
        <v>5.43</v>
      </c>
      <c r="QY21">
        <v>6.26</v>
      </c>
      <c r="QZ21">
        <v>5.72</v>
      </c>
      <c r="RA21">
        <v>5.65</v>
      </c>
      <c r="RB21">
        <v>5.81</v>
      </c>
      <c r="RC21">
        <v>5.79</v>
      </c>
      <c r="RD21">
        <v>6.64</v>
      </c>
      <c r="RE21">
        <v>9.01</v>
      </c>
      <c r="RF21">
        <v>8.34</v>
      </c>
      <c r="RG21">
        <v>7.47</v>
      </c>
      <c r="RH21">
        <v>7.42</v>
      </c>
      <c r="RI21">
        <v>9.8699999999999992</v>
      </c>
      <c r="RJ21">
        <v>11.5</v>
      </c>
      <c r="RK21">
        <v>13.08</v>
      </c>
      <c r="RL21">
        <v>14.62</v>
      </c>
      <c r="RM21">
        <v>13.7</v>
      </c>
      <c r="RN21">
        <v>14.05</v>
      </c>
      <c r="RO21">
        <v>16.11</v>
      </c>
      <c r="RP21">
        <v>20.56</v>
      </c>
      <c r="RQ21">
        <v>20.9</v>
      </c>
      <c r="RR21">
        <v>18.02</v>
      </c>
      <c r="RS21">
        <v>14.95</v>
      </c>
      <c r="RT21">
        <v>13</v>
      </c>
      <c r="RU21">
        <v>10.52</v>
      </c>
      <c r="RV21">
        <v>9.68</v>
      </c>
      <c r="RW21">
        <v>10.16</v>
      </c>
      <c r="RX21">
        <v>10.72</v>
      </c>
      <c r="RY21">
        <v>11.51</v>
      </c>
      <c r="RZ21">
        <v>13.18</v>
      </c>
      <c r="SA21">
        <v>13.265750000000001</v>
      </c>
      <c r="SB21">
        <v>11.186920000000001</v>
      </c>
      <c r="SC21">
        <v>10.518829999999999</v>
      </c>
      <c r="SD21">
        <v>12.205830000000001</v>
      </c>
      <c r="SE21">
        <v>9.4006659999999993</v>
      </c>
      <c r="SF21">
        <v>6.8602499999999997</v>
      </c>
      <c r="SG21">
        <v>4.8825000000000003</v>
      </c>
      <c r="SH21">
        <v>4.7275</v>
      </c>
      <c r="SI21">
        <v>5.5760829999999997</v>
      </c>
      <c r="SJ21">
        <v>5.1870830000000003</v>
      </c>
      <c r="SK21">
        <v>5.0341670000000001</v>
      </c>
      <c r="SL21">
        <v>4.295833</v>
      </c>
      <c r="SM21">
        <v>4.2586750000000002</v>
      </c>
      <c r="SN21">
        <v>3.5554220000000001</v>
      </c>
      <c r="SO21">
        <v>4.0461419999999997</v>
      </c>
      <c r="SP21">
        <v>4.4872579999999997</v>
      </c>
      <c r="SQ21">
        <v>4.6810669999999996</v>
      </c>
      <c r="SR21">
        <v>4.3111829999999998</v>
      </c>
      <c r="SS21">
        <v>4.0357079999999996</v>
      </c>
      <c r="ST21">
        <v>5.422758</v>
      </c>
    </row>
    <row r="22" spans="1:514" x14ac:dyDescent="0.45">
      <c r="A22">
        <v>392</v>
      </c>
      <c r="B22" t="s">
        <v>538</v>
      </c>
      <c r="RX22">
        <v>5.1272500000000001</v>
      </c>
      <c r="RY22">
        <v>6.9599169999999999</v>
      </c>
      <c r="RZ22">
        <v>6.3366670000000003</v>
      </c>
      <c r="SA22">
        <v>5.3265830000000003</v>
      </c>
      <c r="SB22">
        <v>4.3209169999999997</v>
      </c>
      <c r="SC22">
        <v>4.3633329999999999</v>
      </c>
      <c r="SD22">
        <v>3.4434999999999998</v>
      </c>
      <c r="SE22">
        <v>3.1015000000000001</v>
      </c>
      <c r="SF22">
        <v>2.3736670000000002</v>
      </c>
      <c r="SG22">
        <v>1.541417</v>
      </c>
      <c r="SH22">
        <v>1.7490000000000001</v>
      </c>
      <c r="SI22">
        <v>1.7444170000000001</v>
      </c>
      <c r="SJ22">
        <v>1.319</v>
      </c>
      <c r="SK22">
        <v>1.2631669999999999</v>
      </c>
      <c r="SL22">
        <v>1.00325</v>
      </c>
      <c r="SM22">
        <v>1.492667</v>
      </c>
      <c r="SN22">
        <v>1.3547499999999999</v>
      </c>
      <c r="SO22">
        <v>1.7404999999999999</v>
      </c>
      <c r="SP22">
        <v>1.6655</v>
      </c>
      <c r="SQ22">
        <v>1.467333</v>
      </c>
      <c r="SR22">
        <v>1.33375</v>
      </c>
      <c r="SS22">
        <v>1.148333</v>
      </c>
      <c r="ST22">
        <v>1.102417</v>
      </c>
    </row>
    <row r="23" spans="1:514" x14ac:dyDescent="0.45">
      <c r="A23">
        <v>442</v>
      </c>
      <c r="B23" t="s">
        <v>539</v>
      </c>
      <c r="SC23">
        <v>7.15</v>
      </c>
      <c r="SD23">
        <v>7.2291670000000003</v>
      </c>
      <c r="SE23">
        <v>6.2966670000000002</v>
      </c>
      <c r="SF23">
        <v>5.5983330000000002</v>
      </c>
      <c r="SG23">
        <v>4.7283330000000001</v>
      </c>
      <c r="SH23">
        <v>4.665</v>
      </c>
      <c r="SI23">
        <v>5.5183330000000002</v>
      </c>
      <c r="SJ23">
        <v>4.8608330000000004</v>
      </c>
      <c r="SK23">
        <v>4.6833330000000002</v>
      </c>
      <c r="SL23">
        <v>3.3153280000000001</v>
      </c>
      <c r="SM23">
        <v>2.8412639999999998</v>
      </c>
      <c r="SN23">
        <v>2.413519</v>
      </c>
      <c r="SO23">
        <v>3.3033329999999999</v>
      </c>
      <c r="ST23">
        <v>2.9218920000000002</v>
      </c>
    </row>
    <row r="24" spans="1:514" x14ac:dyDescent="0.45">
      <c r="A24">
        <v>484</v>
      </c>
      <c r="B24" t="s">
        <v>540</v>
      </c>
      <c r="RZ24">
        <v>19.719169999999998</v>
      </c>
      <c r="SA24">
        <v>16.106670000000001</v>
      </c>
      <c r="SB24">
        <v>15.553330000000001</v>
      </c>
      <c r="SC24">
        <v>13.82667</v>
      </c>
      <c r="SE24">
        <v>34.38167</v>
      </c>
      <c r="SF24">
        <v>22.445</v>
      </c>
      <c r="SH24">
        <v>24.127500000000001</v>
      </c>
      <c r="SI24">
        <v>16.942499999999999</v>
      </c>
      <c r="SJ24">
        <v>13.793329999999999</v>
      </c>
      <c r="SK24">
        <v>8.5441669999999998</v>
      </c>
      <c r="SL24">
        <v>7.3674999999999997</v>
      </c>
      <c r="SM24">
        <v>7.7433329999999998</v>
      </c>
      <c r="SN24">
        <v>9.2799999999999994</v>
      </c>
      <c r="SO24">
        <v>7.505833</v>
      </c>
      <c r="SP24">
        <v>7.5949999999999998</v>
      </c>
      <c r="SQ24">
        <v>8.0891669999999998</v>
      </c>
      <c r="SR24">
        <v>5.8266669999999996</v>
      </c>
      <c r="SS24">
        <v>4.8616669999999997</v>
      </c>
      <c r="ST24">
        <v>4.6574999999999998</v>
      </c>
    </row>
    <row r="25" spans="1:514" x14ac:dyDescent="0.45">
      <c r="A25">
        <v>528</v>
      </c>
      <c r="B25" t="s">
        <v>541</v>
      </c>
      <c r="LE25">
        <v>6.66</v>
      </c>
      <c r="LF25">
        <v>6.09</v>
      </c>
      <c r="LG25">
        <v>5.69</v>
      </c>
      <c r="LH25">
        <v>5.76</v>
      </c>
      <c r="LI25">
        <v>5.8</v>
      </c>
      <c r="LJ25">
        <v>5.7</v>
      </c>
      <c r="LK25">
        <v>5.52</v>
      </c>
      <c r="LL25">
        <v>5.25</v>
      </c>
      <c r="LM25">
        <v>5.25</v>
      </c>
      <c r="LN25">
        <v>5.2</v>
      </c>
      <c r="LO25">
        <v>4.29</v>
      </c>
      <c r="LP25">
        <v>4.45</v>
      </c>
      <c r="LQ25">
        <v>4.9000000000000004</v>
      </c>
      <c r="LR25">
        <v>4.76</v>
      </c>
      <c r="LS25">
        <v>4.37</v>
      </c>
      <c r="LT25">
        <v>3.94</v>
      </c>
      <c r="LU25">
        <v>6.22</v>
      </c>
      <c r="LV25">
        <v>6.02</v>
      </c>
      <c r="LW25">
        <v>5.97</v>
      </c>
      <c r="LX25">
        <v>5</v>
      </c>
      <c r="LY25">
        <v>4.62</v>
      </c>
      <c r="LZ25">
        <v>4.54</v>
      </c>
      <c r="MA25">
        <v>4.62</v>
      </c>
      <c r="MB25">
        <v>4.75</v>
      </c>
      <c r="MC25">
        <v>4.5999999999999996</v>
      </c>
      <c r="MD25">
        <v>4.79</v>
      </c>
      <c r="ME25">
        <v>5.01</v>
      </c>
      <c r="MF25">
        <v>4.8499999999999996</v>
      </c>
      <c r="MG25">
        <v>4.78</v>
      </c>
      <c r="MH25">
        <v>4.5599999999999996</v>
      </c>
      <c r="MI25">
        <v>3.84</v>
      </c>
      <c r="MJ25">
        <v>4.04</v>
      </c>
      <c r="MK25">
        <v>4.18</v>
      </c>
      <c r="ML25">
        <v>4.5199999999999996</v>
      </c>
      <c r="MM25">
        <v>5.0199999999999996</v>
      </c>
      <c r="MN25">
        <v>4.51</v>
      </c>
      <c r="MO25">
        <v>4.3600000000000003</v>
      </c>
      <c r="MP25">
        <v>4.28</v>
      </c>
      <c r="MQ25">
        <v>3.76</v>
      </c>
      <c r="MR25">
        <v>3.99</v>
      </c>
      <c r="MS25">
        <v>4.16</v>
      </c>
      <c r="MT25">
        <v>3.98</v>
      </c>
      <c r="MU25">
        <v>3.94</v>
      </c>
      <c r="MV25">
        <v>3.94</v>
      </c>
      <c r="MW25">
        <v>3.88</v>
      </c>
      <c r="MX25">
        <v>3.9</v>
      </c>
      <c r="MY25">
        <v>4</v>
      </c>
      <c r="MZ25">
        <v>3.97</v>
      </c>
      <c r="NA25">
        <v>3.89</v>
      </c>
      <c r="NB25">
        <v>3.92</v>
      </c>
      <c r="NC25">
        <v>4.01</v>
      </c>
      <c r="ND25">
        <v>4.05</v>
      </c>
      <c r="NE25">
        <v>4.5</v>
      </c>
      <c r="NF25">
        <v>4.76</v>
      </c>
      <c r="NG25">
        <v>4.3899999999999997</v>
      </c>
      <c r="NH25">
        <v>4.6500000000000004</v>
      </c>
      <c r="NI25">
        <v>4.75</v>
      </c>
      <c r="NJ25">
        <v>4.33</v>
      </c>
      <c r="NK25">
        <v>4.66</v>
      </c>
      <c r="NL25">
        <v>4.33</v>
      </c>
      <c r="NM25">
        <v>4.01</v>
      </c>
      <c r="NN25">
        <v>3.96</v>
      </c>
      <c r="NO25">
        <v>3.96</v>
      </c>
      <c r="NP25">
        <v>3.91</v>
      </c>
      <c r="NQ25">
        <v>3.98</v>
      </c>
      <c r="NR25">
        <v>3.86</v>
      </c>
      <c r="NS25">
        <v>3.84</v>
      </c>
      <c r="NT25">
        <v>3.72</v>
      </c>
      <c r="NU25">
        <v>3.75</v>
      </c>
      <c r="NV25">
        <v>3.84</v>
      </c>
      <c r="NW25">
        <v>3.75</v>
      </c>
      <c r="NX25">
        <v>3.6</v>
      </c>
      <c r="NY25">
        <v>3.36</v>
      </c>
      <c r="NZ25">
        <v>3.38</v>
      </c>
      <c r="OA25">
        <v>3.25</v>
      </c>
      <c r="OB25">
        <v>2.99</v>
      </c>
      <c r="OC25">
        <v>3.19</v>
      </c>
      <c r="OD25">
        <v>3.15</v>
      </c>
      <c r="OE25">
        <v>3.01</v>
      </c>
      <c r="OF25">
        <v>2.96</v>
      </c>
      <c r="OG25">
        <v>2.66</v>
      </c>
      <c r="OH25">
        <v>2.69</v>
      </c>
      <c r="OI25">
        <v>2.8</v>
      </c>
      <c r="OJ25">
        <v>2.84</v>
      </c>
      <c r="OK25">
        <v>2.88</v>
      </c>
      <c r="OL25">
        <v>3.14</v>
      </c>
      <c r="OM25">
        <v>3.29</v>
      </c>
      <c r="ON25">
        <v>3.24</v>
      </c>
      <c r="OO25">
        <v>3.07</v>
      </c>
      <c r="OP25">
        <v>3.11</v>
      </c>
      <c r="OQ25">
        <v>3.12</v>
      </c>
      <c r="OR25">
        <v>3.16</v>
      </c>
      <c r="OS25">
        <v>3.17</v>
      </c>
      <c r="OT25">
        <v>3.31</v>
      </c>
      <c r="OU25">
        <v>3.31</v>
      </c>
      <c r="OV25">
        <v>3.27</v>
      </c>
      <c r="OW25">
        <v>3.35</v>
      </c>
      <c r="OX25">
        <v>3.52</v>
      </c>
      <c r="OY25">
        <v>3.71</v>
      </c>
      <c r="OZ25">
        <v>3.5</v>
      </c>
      <c r="PA25">
        <v>3.49</v>
      </c>
      <c r="PB25">
        <v>3.95</v>
      </c>
      <c r="PC25">
        <v>4.09</v>
      </c>
      <c r="PD25">
        <v>4.12</v>
      </c>
      <c r="PE25">
        <v>4.5199999999999996</v>
      </c>
      <c r="PF25">
        <v>5</v>
      </c>
      <c r="PG25">
        <v>5.56</v>
      </c>
      <c r="PH25">
        <v>5.21</v>
      </c>
      <c r="PI25">
        <v>4.8600000000000003</v>
      </c>
      <c r="PJ25">
        <v>4.63</v>
      </c>
      <c r="PK25">
        <v>4.7</v>
      </c>
      <c r="PL25">
        <v>4.18</v>
      </c>
      <c r="PM25">
        <v>4</v>
      </c>
      <c r="PN25">
        <v>4.01</v>
      </c>
      <c r="PO25">
        <v>3.88</v>
      </c>
      <c r="PP25">
        <v>3.94</v>
      </c>
      <c r="PQ25">
        <v>3.81</v>
      </c>
      <c r="PR25">
        <v>3.86</v>
      </c>
      <c r="PS25">
        <v>3.89</v>
      </c>
      <c r="PT25">
        <v>3.68</v>
      </c>
      <c r="PU25">
        <v>3.35</v>
      </c>
      <c r="PV25">
        <v>3.43</v>
      </c>
      <c r="PW25">
        <v>3.32</v>
      </c>
      <c r="PX25">
        <v>3.13</v>
      </c>
      <c r="PY25">
        <v>2.99</v>
      </c>
      <c r="PZ25">
        <v>3.56</v>
      </c>
      <c r="QA25">
        <v>3.98</v>
      </c>
      <c r="QB25">
        <v>3.68</v>
      </c>
      <c r="QC25">
        <v>3.21</v>
      </c>
      <c r="QD25">
        <v>3.11</v>
      </c>
      <c r="QE25">
        <v>3.09</v>
      </c>
      <c r="QF25">
        <v>3.01</v>
      </c>
      <c r="QG25">
        <v>2.99</v>
      </c>
      <c r="QH25">
        <v>3.06</v>
      </c>
      <c r="QI25">
        <v>3.09</v>
      </c>
      <c r="QJ25">
        <v>3.12</v>
      </c>
      <c r="QK25">
        <v>3.12</v>
      </c>
      <c r="QL25">
        <v>3.42</v>
      </c>
      <c r="QM25">
        <v>3.41</v>
      </c>
      <c r="QN25">
        <v>3.18</v>
      </c>
      <c r="QO25">
        <v>3.16</v>
      </c>
      <c r="QP25">
        <v>3.18</v>
      </c>
      <c r="QQ25">
        <v>3.42</v>
      </c>
      <c r="QR25">
        <v>4.05</v>
      </c>
      <c r="QS25">
        <v>4.07</v>
      </c>
      <c r="QT25">
        <v>4.3983340000000002</v>
      </c>
      <c r="QU25">
        <v>4.4550000000000001</v>
      </c>
      <c r="QV25">
        <v>4.1791669999999996</v>
      </c>
      <c r="QW25">
        <v>4.2358330000000004</v>
      </c>
      <c r="QX25">
        <v>4.3091660000000003</v>
      </c>
      <c r="QY25">
        <v>5.0891669999999998</v>
      </c>
      <c r="QZ25">
        <v>5.5008340000000002</v>
      </c>
      <c r="RA25">
        <v>6.5833329999999997</v>
      </c>
      <c r="RB25">
        <v>6.4241669999999997</v>
      </c>
      <c r="RC25">
        <v>6.5191660000000002</v>
      </c>
      <c r="RD25">
        <v>7.4733330000000002</v>
      </c>
      <c r="RE25">
        <v>8.0108339999999991</v>
      </c>
      <c r="RF25">
        <v>7.6258340000000002</v>
      </c>
      <c r="RG25">
        <v>7.3541670000000003</v>
      </c>
      <c r="RH25">
        <v>7.9166670000000003</v>
      </c>
      <c r="RI25">
        <v>9.824166</v>
      </c>
      <c r="RJ25">
        <v>8.7866669999999996</v>
      </c>
      <c r="RK25">
        <v>8.9525000000000006</v>
      </c>
      <c r="RL25">
        <v>8.1008329999999997</v>
      </c>
      <c r="RM25">
        <v>7.7358330000000004</v>
      </c>
      <c r="RN25">
        <v>8.7750000000000004</v>
      </c>
      <c r="RO25">
        <v>10.20833</v>
      </c>
      <c r="RP25">
        <v>11.5525</v>
      </c>
      <c r="RQ25">
        <v>10.0975</v>
      </c>
      <c r="RR25">
        <v>8.6108329999999995</v>
      </c>
      <c r="RS25">
        <v>8.3283330000000007</v>
      </c>
      <c r="RT25">
        <v>7.3274999999999997</v>
      </c>
      <c r="RU25">
        <v>6.3174999999999999</v>
      </c>
      <c r="RV25">
        <v>6.4024999999999999</v>
      </c>
      <c r="RW25">
        <v>6.4158330000000001</v>
      </c>
      <c r="RX25">
        <v>7.2183330000000003</v>
      </c>
      <c r="RY25">
        <v>8.9208339999999993</v>
      </c>
      <c r="RZ25">
        <v>8.7391660000000009</v>
      </c>
      <c r="SA25">
        <v>8.1024999999999991</v>
      </c>
      <c r="SB25">
        <v>6.3608330000000004</v>
      </c>
      <c r="SC25">
        <v>6.8650000000000002</v>
      </c>
      <c r="SD25">
        <v>6.8991670000000003</v>
      </c>
      <c r="SE25">
        <v>6.1508330000000004</v>
      </c>
      <c r="SF25">
        <v>5.5766669999999996</v>
      </c>
      <c r="SG25">
        <v>4.6316670000000002</v>
      </c>
      <c r="SH25">
        <v>4.6292499999999999</v>
      </c>
      <c r="SI25">
        <v>5.4038329999999997</v>
      </c>
      <c r="SJ25">
        <v>4.9574999999999996</v>
      </c>
      <c r="SK25">
        <v>4.89025</v>
      </c>
      <c r="SL25">
        <v>4.1231669999999996</v>
      </c>
      <c r="SM25">
        <v>4.0949999999999998</v>
      </c>
      <c r="SN25">
        <v>3.3740000000000001</v>
      </c>
      <c r="SO25">
        <v>3.7807499999999998</v>
      </c>
      <c r="SP25">
        <v>4.2881669999999996</v>
      </c>
      <c r="SQ25">
        <v>4.22675</v>
      </c>
      <c r="SR25">
        <v>3.686833</v>
      </c>
      <c r="SS25">
        <v>2.9900829999999998</v>
      </c>
      <c r="ST25">
        <v>2.98875</v>
      </c>
    </row>
    <row r="26" spans="1:514" x14ac:dyDescent="0.45">
      <c r="A26">
        <v>554</v>
      </c>
      <c r="B26" t="s">
        <v>542</v>
      </c>
      <c r="PT26">
        <v>3.94</v>
      </c>
      <c r="PU26">
        <v>3.53</v>
      </c>
      <c r="PV26">
        <v>3.33</v>
      </c>
      <c r="PW26">
        <v>3.72</v>
      </c>
      <c r="PX26">
        <v>3.61</v>
      </c>
      <c r="PY26">
        <v>3.81</v>
      </c>
      <c r="PZ26">
        <v>4.24</v>
      </c>
      <c r="QA26">
        <v>3.61</v>
      </c>
      <c r="QB26">
        <v>3.37</v>
      </c>
      <c r="QC26">
        <v>3.2</v>
      </c>
      <c r="QD26">
        <v>3.18</v>
      </c>
      <c r="QE26">
        <v>3.16</v>
      </c>
      <c r="QF26">
        <v>3.18</v>
      </c>
      <c r="QG26">
        <v>3.01</v>
      </c>
      <c r="QH26">
        <v>3.02</v>
      </c>
      <c r="QI26">
        <v>3.03</v>
      </c>
      <c r="QJ26">
        <v>3</v>
      </c>
      <c r="QK26">
        <v>3.07</v>
      </c>
      <c r="QL26">
        <v>3.08</v>
      </c>
      <c r="QM26">
        <v>3.85</v>
      </c>
      <c r="QN26">
        <v>4.01</v>
      </c>
      <c r="QO26">
        <v>3.98</v>
      </c>
      <c r="QP26">
        <v>4.1500000000000004</v>
      </c>
      <c r="QQ26">
        <v>4.6500000000000004</v>
      </c>
      <c r="QR26">
        <v>4.82</v>
      </c>
      <c r="QS26">
        <v>4.95</v>
      </c>
      <c r="QT26">
        <v>4.8499999999999996</v>
      </c>
      <c r="QU26">
        <v>4.82</v>
      </c>
      <c r="QV26">
        <v>5.08</v>
      </c>
      <c r="QW26">
        <v>5.23</v>
      </c>
      <c r="QX26">
        <v>5.15</v>
      </c>
      <c r="QY26">
        <v>5.0599999999999996</v>
      </c>
      <c r="QZ26">
        <v>5.0999999999999996</v>
      </c>
      <c r="RA26">
        <v>5.28</v>
      </c>
      <c r="RB26">
        <v>5.51</v>
      </c>
      <c r="RC26">
        <v>5.59</v>
      </c>
      <c r="RD26">
        <v>5.54</v>
      </c>
      <c r="RE26">
        <v>5.5075000000000003</v>
      </c>
      <c r="RF26">
        <v>5.516667</v>
      </c>
      <c r="RG26">
        <v>5.5233340000000002</v>
      </c>
      <c r="RH26">
        <v>5.7966670000000002</v>
      </c>
      <c r="RI26">
        <v>6.0824999999999996</v>
      </c>
      <c r="RJ26">
        <v>6.3266669999999996</v>
      </c>
      <c r="RK26">
        <v>8.341666</v>
      </c>
      <c r="RL26">
        <v>9.2391660000000009</v>
      </c>
      <c r="RM26">
        <v>9.9791670000000003</v>
      </c>
      <c r="RN26">
        <v>11.979089999999999</v>
      </c>
      <c r="RO26">
        <v>13.283329999999999</v>
      </c>
      <c r="RP26">
        <v>12.8325</v>
      </c>
      <c r="RQ26">
        <v>12.893330000000001</v>
      </c>
      <c r="RR26">
        <v>12.182499999999999</v>
      </c>
      <c r="RS26">
        <v>12.61</v>
      </c>
      <c r="RT26">
        <v>17.657499999999999</v>
      </c>
      <c r="RU26">
        <v>16.447500000000002</v>
      </c>
      <c r="RV26">
        <v>15.705830000000001</v>
      </c>
      <c r="RW26">
        <v>13.115830000000001</v>
      </c>
      <c r="RX26">
        <v>12.82917</v>
      </c>
      <c r="RY26">
        <v>12.445</v>
      </c>
      <c r="RZ26">
        <v>10.11</v>
      </c>
      <c r="SA26">
        <v>8.4016669999999998</v>
      </c>
      <c r="SB26">
        <v>6.9341660000000003</v>
      </c>
      <c r="SC26">
        <v>7.6258340000000002</v>
      </c>
      <c r="SD26">
        <v>7.7766669999999998</v>
      </c>
      <c r="SE26">
        <v>7.8933330000000002</v>
      </c>
      <c r="SF26">
        <v>7.1916669999999998</v>
      </c>
      <c r="SG26">
        <v>6.2874999999999996</v>
      </c>
      <c r="SH26">
        <v>6.4122500000000002</v>
      </c>
      <c r="SI26">
        <v>6.8517250000000001</v>
      </c>
      <c r="SJ26">
        <v>6.3933330000000002</v>
      </c>
      <c r="SK26">
        <v>6.5263580000000001</v>
      </c>
      <c r="SL26">
        <v>5.8665750000000001</v>
      </c>
      <c r="SM26">
        <v>6.0659419999999997</v>
      </c>
      <c r="SN26">
        <v>5.8752500000000003</v>
      </c>
      <c r="SO26">
        <v>5.7803250000000004</v>
      </c>
      <c r="SP26">
        <v>6.2635249999999996</v>
      </c>
      <c r="SQ26">
        <v>6.0804580000000001</v>
      </c>
      <c r="SR26">
        <v>5.4558080000000002</v>
      </c>
      <c r="SS26">
        <v>5.6019670000000001</v>
      </c>
      <c r="ST26">
        <v>4.9438409999999999</v>
      </c>
    </row>
    <row r="27" spans="1:514" x14ac:dyDescent="0.45">
      <c r="A27">
        <v>578</v>
      </c>
      <c r="B27" t="s">
        <v>543</v>
      </c>
      <c r="PQ27">
        <v>5.05</v>
      </c>
      <c r="PR27">
        <v>5.01</v>
      </c>
      <c r="PS27">
        <v>5.0199999999999996</v>
      </c>
      <c r="PT27">
        <v>4.95</v>
      </c>
      <c r="PU27">
        <v>4.67</v>
      </c>
      <c r="PV27">
        <v>4.4400000000000004</v>
      </c>
      <c r="PW27">
        <v>4.5199999999999996</v>
      </c>
      <c r="PX27">
        <v>4.46</v>
      </c>
      <c r="PY27">
        <v>4.33</v>
      </c>
      <c r="PZ27">
        <v>4.58</v>
      </c>
      <c r="QA27">
        <v>5.39</v>
      </c>
      <c r="QB27">
        <v>3.67</v>
      </c>
      <c r="QC27">
        <v>3.54</v>
      </c>
      <c r="QD27">
        <v>3.52</v>
      </c>
      <c r="QE27">
        <v>3.45</v>
      </c>
      <c r="QF27">
        <v>3.42</v>
      </c>
      <c r="QG27">
        <v>2.96</v>
      </c>
      <c r="QH27">
        <v>2.5</v>
      </c>
      <c r="QI27">
        <v>2.4900000000000002</v>
      </c>
      <c r="QJ27">
        <v>2.5</v>
      </c>
      <c r="QK27">
        <v>2.58</v>
      </c>
      <c r="QL27">
        <v>2.74</v>
      </c>
      <c r="QM27">
        <v>2.74</v>
      </c>
      <c r="QN27">
        <v>2.72</v>
      </c>
      <c r="QO27">
        <v>2.69</v>
      </c>
      <c r="QP27">
        <v>2.99</v>
      </c>
      <c r="QQ27">
        <v>4.3099999999999996</v>
      </c>
      <c r="QR27">
        <v>4.58</v>
      </c>
      <c r="QS27">
        <v>4.76</v>
      </c>
      <c r="QT27">
        <v>4.6100000000000003</v>
      </c>
      <c r="QU27">
        <v>4.58</v>
      </c>
      <c r="QV27">
        <v>4.6399999999999997</v>
      </c>
      <c r="QW27">
        <v>4.95</v>
      </c>
      <c r="QX27">
        <v>4.96</v>
      </c>
      <c r="QY27">
        <v>4.9400000000000004</v>
      </c>
      <c r="QZ27">
        <v>4.99</v>
      </c>
      <c r="RA27">
        <v>5</v>
      </c>
      <c r="RB27">
        <v>5</v>
      </c>
      <c r="RC27">
        <v>4.9400000000000004</v>
      </c>
      <c r="RD27">
        <v>5.12</v>
      </c>
      <c r="RE27">
        <v>6.29</v>
      </c>
      <c r="RF27">
        <v>6.4</v>
      </c>
      <c r="RG27">
        <v>6.27</v>
      </c>
      <c r="RH27">
        <v>6.19</v>
      </c>
      <c r="RI27">
        <v>7.1</v>
      </c>
      <c r="RJ27">
        <v>7.29</v>
      </c>
      <c r="RK27">
        <v>7.25</v>
      </c>
      <c r="RL27">
        <v>7.39</v>
      </c>
      <c r="RM27">
        <v>8.4499999999999993</v>
      </c>
      <c r="RN27">
        <v>8.59</v>
      </c>
      <c r="RO27">
        <v>10.27</v>
      </c>
      <c r="RP27">
        <v>12.31</v>
      </c>
      <c r="RQ27">
        <v>13.2</v>
      </c>
      <c r="RR27">
        <v>12.86</v>
      </c>
      <c r="RS27">
        <v>12.16</v>
      </c>
      <c r="RT27">
        <v>12.911670000000001</v>
      </c>
      <c r="RU27">
        <v>13.29917</v>
      </c>
      <c r="RV27">
        <v>13.305</v>
      </c>
      <c r="RW27">
        <v>12.89583</v>
      </c>
      <c r="RX27">
        <v>10.82583</v>
      </c>
      <c r="RY27">
        <v>10.68</v>
      </c>
      <c r="RZ27">
        <v>9.9966670000000004</v>
      </c>
      <c r="SA27">
        <v>9.6066669999999998</v>
      </c>
      <c r="SB27">
        <v>6.880833</v>
      </c>
      <c r="SC27">
        <v>7.4358329999999997</v>
      </c>
      <c r="SD27">
        <v>7.4241669999999997</v>
      </c>
      <c r="SE27">
        <v>6.7733340000000002</v>
      </c>
      <c r="SF27">
        <v>5.8883330000000003</v>
      </c>
      <c r="SG27">
        <v>5.4</v>
      </c>
      <c r="SH27">
        <v>5.4974999999999996</v>
      </c>
      <c r="SI27">
        <v>6.2183330000000003</v>
      </c>
      <c r="SJ27">
        <v>6.2366669999999997</v>
      </c>
      <c r="SK27">
        <v>6.3841669999999997</v>
      </c>
      <c r="SL27">
        <v>5.0449999999999999</v>
      </c>
      <c r="SM27">
        <v>4.3683329999999998</v>
      </c>
      <c r="SN27">
        <v>3.7458330000000002</v>
      </c>
      <c r="SO27">
        <v>4.0766669999999996</v>
      </c>
      <c r="SP27">
        <v>4.7741670000000003</v>
      </c>
      <c r="SQ27">
        <v>4.4583329999999997</v>
      </c>
      <c r="SR27">
        <v>3.9983330000000001</v>
      </c>
      <c r="SS27">
        <v>3.5283329999999999</v>
      </c>
      <c r="ST27">
        <v>3.1349999999999998</v>
      </c>
    </row>
    <row r="28" spans="1:514" x14ac:dyDescent="0.45">
      <c r="A28">
        <v>586</v>
      </c>
      <c r="B28" t="s">
        <v>544</v>
      </c>
      <c r="QI28">
        <v>2.91</v>
      </c>
      <c r="QJ28">
        <v>2.81</v>
      </c>
      <c r="QK28">
        <v>2.96</v>
      </c>
      <c r="QL28">
        <v>2.98</v>
      </c>
      <c r="QM28">
        <v>2.98</v>
      </c>
      <c r="QN28">
        <v>3.06</v>
      </c>
      <c r="QO28">
        <v>3.14</v>
      </c>
      <c r="QP28">
        <v>3.15</v>
      </c>
      <c r="QQ28">
        <v>3.14</v>
      </c>
      <c r="QR28">
        <v>3.2</v>
      </c>
      <c r="QS28">
        <v>3.2</v>
      </c>
      <c r="QT28">
        <v>3.25</v>
      </c>
      <c r="QU28">
        <v>3.5</v>
      </c>
      <c r="QV28">
        <v>3.69</v>
      </c>
      <c r="QW28">
        <v>3.81</v>
      </c>
      <c r="QX28">
        <v>3.93</v>
      </c>
      <c r="QY28">
        <v>3.9</v>
      </c>
      <c r="QZ28">
        <v>4.2</v>
      </c>
      <c r="RA28">
        <v>4.4800000000000004</v>
      </c>
      <c r="RB28">
        <v>4.47</v>
      </c>
      <c r="RC28">
        <v>4.76</v>
      </c>
      <c r="RD28">
        <v>5.21</v>
      </c>
      <c r="RE28">
        <v>5.5</v>
      </c>
      <c r="RF28">
        <v>5.76</v>
      </c>
      <c r="RG28">
        <v>5.76</v>
      </c>
      <c r="RH28">
        <v>5.76</v>
      </c>
      <c r="RI28">
        <v>5.77</v>
      </c>
      <c r="RJ28">
        <v>5.77</v>
      </c>
      <c r="RK28">
        <v>9.0399999999999991</v>
      </c>
      <c r="RL28">
        <v>9.27</v>
      </c>
      <c r="RM28">
        <v>9.48</v>
      </c>
      <c r="RN28">
        <v>9.75</v>
      </c>
      <c r="RO28">
        <v>11.2</v>
      </c>
      <c r="RP28">
        <v>9.4</v>
      </c>
      <c r="RQ28">
        <v>9.36</v>
      </c>
      <c r="RR28">
        <v>9.31</v>
      </c>
      <c r="RS28">
        <v>9.25</v>
      </c>
      <c r="RT28">
        <v>9.19</v>
      </c>
      <c r="RV28">
        <v>8.26</v>
      </c>
      <c r="RW28">
        <v>8.32</v>
      </c>
      <c r="RX28">
        <v>8.19</v>
      </c>
    </row>
    <row r="29" spans="1:514" x14ac:dyDescent="0.45">
      <c r="A29">
        <v>604</v>
      </c>
      <c r="B29" t="s">
        <v>545</v>
      </c>
      <c r="PW29">
        <v>8.1</v>
      </c>
      <c r="PX29">
        <v>7.99</v>
      </c>
      <c r="PY29">
        <v>8.24</v>
      </c>
      <c r="PZ29">
        <v>9.09</v>
      </c>
      <c r="QA29">
        <v>8</v>
      </c>
      <c r="QB29">
        <v>7.25</v>
      </c>
      <c r="QC29">
        <v>6.93</v>
      </c>
      <c r="QE29">
        <v>6.42</v>
      </c>
      <c r="QF29">
        <v>7.07</v>
      </c>
      <c r="QG29">
        <v>7.04</v>
      </c>
      <c r="QH29">
        <v>6.66</v>
      </c>
      <c r="QI29">
        <v>6.94</v>
      </c>
      <c r="QJ29">
        <v>7.11</v>
      </c>
      <c r="QK29">
        <v>7.37</v>
      </c>
      <c r="QL29">
        <v>7.43</v>
      </c>
      <c r="QM29">
        <v>7.42</v>
      </c>
      <c r="QN29">
        <v>8.1199999999999992</v>
      </c>
      <c r="QO29">
        <v>8.06</v>
      </c>
      <c r="QP29">
        <v>7.82</v>
      </c>
      <c r="QQ29">
        <v>7.7</v>
      </c>
      <c r="QR29">
        <v>7.71</v>
      </c>
      <c r="QS29">
        <v>9.36</v>
      </c>
      <c r="QT29">
        <v>11.5</v>
      </c>
      <c r="QU29">
        <v>9.7899999999999991</v>
      </c>
      <c r="QV29">
        <v>8.24</v>
      </c>
      <c r="QW29">
        <v>7.69</v>
      </c>
      <c r="QX29">
        <v>7.14</v>
      </c>
      <c r="QY29">
        <v>7.23</v>
      </c>
      <c r="QZ29">
        <v>6.74</v>
      </c>
    </row>
    <row r="30" spans="1:514" x14ac:dyDescent="0.45">
      <c r="A30">
        <v>616</v>
      </c>
      <c r="B30" t="s">
        <v>546</v>
      </c>
      <c r="SJ30">
        <v>10.68167</v>
      </c>
      <c r="SK30">
        <v>7.3558339999999998</v>
      </c>
      <c r="SL30">
        <v>5.7774999999999999</v>
      </c>
      <c r="SM30">
        <v>6.8966669999999999</v>
      </c>
      <c r="SN30">
        <v>5.2183330000000003</v>
      </c>
      <c r="SO30">
        <v>5.2316669999999998</v>
      </c>
      <c r="SP30">
        <v>5.4843339999999996</v>
      </c>
      <c r="SQ30">
        <v>6.0716669999999997</v>
      </c>
      <c r="SR30">
        <v>6.1205980000000002</v>
      </c>
      <c r="SS30">
        <v>5.7816669999999997</v>
      </c>
      <c r="ST30">
        <v>5.9555829999999998</v>
      </c>
    </row>
    <row r="31" spans="1:514" x14ac:dyDescent="0.45">
      <c r="A31">
        <v>620</v>
      </c>
      <c r="B31" t="s">
        <v>547</v>
      </c>
      <c r="PR31">
        <v>6.66</v>
      </c>
      <c r="PS31">
        <v>6.03</v>
      </c>
      <c r="PT31">
        <v>4.78</v>
      </c>
      <c r="PU31">
        <v>4</v>
      </c>
      <c r="PV31">
        <v>4.05</v>
      </c>
      <c r="PW31">
        <v>3.65</v>
      </c>
      <c r="PX31">
        <v>3.61</v>
      </c>
      <c r="PY31">
        <v>3.74</v>
      </c>
      <c r="PZ31">
        <v>3.97</v>
      </c>
      <c r="QA31">
        <v>3.83</v>
      </c>
      <c r="QB31">
        <v>3.61</v>
      </c>
      <c r="QC31">
        <v>2.92</v>
      </c>
      <c r="QD31">
        <v>2.82</v>
      </c>
      <c r="QE31">
        <v>2.76</v>
      </c>
      <c r="QF31">
        <v>2.83</v>
      </c>
      <c r="QG31">
        <v>2.83</v>
      </c>
      <c r="QH31">
        <v>3.04</v>
      </c>
      <c r="QI31">
        <v>3.24</v>
      </c>
      <c r="QJ31">
        <v>3.76</v>
      </c>
      <c r="QK31">
        <v>3.92</v>
      </c>
      <c r="QL31">
        <v>3.79</v>
      </c>
      <c r="QM31">
        <v>3.48</v>
      </c>
      <c r="QN31">
        <v>3.38</v>
      </c>
      <c r="QO31">
        <v>3.27</v>
      </c>
      <c r="QP31">
        <v>3.18</v>
      </c>
      <c r="QQ31">
        <v>3.03</v>
      </c>
      <c r="QR31">
        <v>3.05</v>
      </c>
      <c r="QS31">
        <v>3.03</v>
      </c>
      <c r="QT31">
        <v>3.45</v>
      </c>
      <c r="QU31">
        <v>3.46</v>
      </c>
      <c r="QV31">
        <v>3.82</v>
      </c>
      <c r="QW31">
        <v>3.96</v>
      </c>
      <c r="QX31">
        <v>4.18</v>
      </c>
      <c r="QY31">
        <v>3.94</v>
      </c>
      <c r="QZ31">
        <v>3.88</v>
      </c>
      <c r="RA31">
        <v>3.96</v>
      </c>
      <c r="RB31">
        <v>5</v>
      </c>
      <c r="RC31">
        <v>5.1100000000000003</v>
      </c>
      <c r="RD31">
        <v>5.15</v>
      </c>
      <c r="RE31">
        <v>5.28</v>
      </c>
      <c r="RF31">
        <v>5.7</v>
      </c>
      <c r="RG31">
        <v>6.01</v>
      </c>
      <c r="RH31">
        <v>5.5</v>
      </c>
      <c r="RK31">
        <v>9.74</v>
      </c>
      <c r="RL31">
        <v>10.8</v>
      </c>
      <c r="RM31">
        <v>16.170000000000002</v>
      </c>
      <c r="RN31">
        <v>16.68</v>
      </c>
      <c r="RO31">
        <v>16.68</v>
      </c>
      <c r="RP31">
        <v>16.71</v>
      </c>
      <c r="RQ31">
        <v>16.79</v>
      </c>
      <c r="RR31">
        <v>19.22</v>
      </c>
      <c r="RS31">
        <v>21.5</v>
      </c>
      <c r="RT31">
        <v>20.75</v>
      </c>
      <c r="RV31">
        <v>15.02</v>
      </c>
      <c r="RW31">
        <v>13.87</v>
      </c>
      <c r="RX31">
        <v>13.86</v>
      </c>
      <c r="SC31">
        <v>10.47833</v>
      </c>
      <c r="SD31">
        <v>11.465</v>
      </c>
      <c r="SE31">
        <v>8.5591670000000004</v>
      </c>
      <c r="SF31">
        <v>6.358333</v>
      </c>
      <c r="SG31">
        <v>4.8775000000000004</v>
      </c>
      <c r="SH31">
        <v>4.7774999999999999</v>
      </c>
      <c r="SI31">
        <v>5.5949999999999998</v>
      </c>
      <c r="SJ31">
        <v>5.1583329999999998</v>
      </c>
      <c r="SK31">
        <v>5.0066670000000002</v>
      </c>
      <c r="SL31">
        <v>4.1800829999999998</v>
      </c>
      <c r="SM31">
        <v>4.1439170000000001</v>
      </c>
      <c r="SN31">
        <v>3.4379170000000001</v>
      </c>
      <c r="SO31">
        <v>3.9146670000000001</v>
      </c>
      <c r="SP31">
        <v>4.4241409999999997</v>
      </c>
      <c r="SQ31">
        <v>4.5198549999999997</v>
      </c>
      <c r="SR31">
        <v>4.2101490000000004</v>
      </c>
      <c r="SS31">
        <v>5.3964080000000001</v>
      </c>
      <c r="ST31">
        <v>10.23912</v>
      </c>
    </row>
    <row r="32" spans="1:514" x14ac:dyDescent="0.45">
      <c r="A32">
        <v>643</v>
      </c>
      <c r="B32" t="s">
        <v>548</v>
      </c>
      <c r="SH32">
        <v>87.375829999999993</v>
      </c>
      <c r="SI32">
        <v>35.163330000000002</v>
      </c>
      <c r="SJ32">
        <v>19.383330000000001</v>
      </c>
      <c r="SK32">
        <v>15.824170000000001</v>
      </c>
      <c r="SL32">
        <v>9.1150000000000002</v>
      </c>
      <c r="SM32">
        <v>8.2891659999999998</v>
      </c>
      <c r="SN32">
        <v>8.1074999999999999</v>
      </c>
      <c r="SO32">
        <v>6.9766659999999998</v>
      </c>
      <c r="SP32">
        <v>6.7175000000000002</v>
      </c>
      <c r="SQ32">
        <v>7.5233340000000002</v>
      </c>
      <c r="SR32">
        <v>9.8741660000000007</v>
      </c>
      <c r="SS32">
        <v>7.8316660000000002</v>
      </c>
      <c r="ST32">
        <v>8.0608330000000006</v>
      </c>
    </row>
    <row r="33" spans="1:514" x14ac:dyDescent="0.45">
      <c r="A33">
        <v>703</v>
      </c>
      <c r="B33" t="s">
        <v>549</v>
      </c>
      <c r="SJ33">
        <v>8.0425000000000004</v>
      </c>
      <c r="SK33">
        <v>6.9349999999999996</v>
      </c>
      <c r="SL33">
        <v>4.9858330000000004</v>
      </c>
      <c r="SM33">
        <v>5.0258330000000004</v>
      </c>
      <c r="SN33">
        <v>3.5216669999999999</v>
      </c>
      <c r="SO33">
        <v>4.4116669999999996</v>
      </c>
      <c r="SP33">
        <v>4.4908330000000003</v>
      </c>
      <c r="SQ33">
        <v>4.7233330000000002</v>
      </c>
      <c r="SR33">
        <v>4.7066660000000002</v>
      </c>
      <c r="SS33">
        <v>3.871667</v>
      </c>
      <c r="ST33">
        <v>4.415</v>
      </c>
    </row>
    <row r="34" spans="1:514" x14ac:dyDescent="0.45">
      <c r="A34">
        <v>705</v>
      </c>
      <c r="B34" t="s">
        <v>550</v>
      </c>
      <c r="SL34">
        <v>6.4016669999999998</v>
      </c>
      <c r="SM34">
        <v>4.6841660000000003</v>
      </c>
      <c r="SN34">
        <v>3.806667</v>
      </c>
      <c r="SO34">
        <v>3.8533330000000001</v>
      </c>
      <c r="SP34">
        <v>4.5291670000000002</v>
      </c>
      <c r="SQ34">
        <v>4.6066669999999998</v>
      </c>
      <c r="SR34">
        <v>4.375</v>
      </c>
      <c r="SS34">
        <v>3.8325</v>
      </c>
      <c r="ST34">
        <v>4.9708329999999998</v>
      </c>
    </row>
    <row r="35" spans="1:514" x14ac:dyDescent="0.45">
      <c r="A35">
        <v>710</v>
      </c>
      <c r="B35" t="s">
        <v>551</v>
      </c>
      <c r="PX35">
        <v>3.2</v>
      </c>
      <c r="PY35">
        <v>3.45</v>
      </c>
      <c r="PZ35">
        <v>3.7</v>
      </c>
      <c r="QA35">
        <v>3.4</v>
      </c>
      <c r="QB35">
        <v>3</v>
      </c>
      <c r="QC35">
        <v>3</v>
      </c>
      <c r="QD35">
        <v>3</v>
      </c>
      <c r="QE35">
        <v>3.05</v>
      </c>
      <c r="QF35">
        <v>3.05</v>
      </c>
      <c r="QG35">
        <v>2.89</v>
      </c>
      <c r="QH35">
        <v>2.63</v>
      </c>
      <c r="QI35">
        <v>2.9</v>
      </c>
      <c r="QJ35">
        <v>3.33</v>
      </c>
      <c r="QK35">
        <v>3.63</v>
      </c>
      <c r="QL35">
        <v>3.6</v>
      </c>
      <c r="QM35">
        <v>4.28</v>
      </c>
      <c r="QN35">
        <v>4.5</v>
      </c>
      <c r="QO35">
        <v>4.46</v>
      </c>
      <c r="QP35">
        <v>4.33</v>
      </c>
      <c r="QQ35">
        <v>4.7300000000000004</v>
      </c>
      <c r="QR35">
        <v>4.75</v>
      </c>
      <c r="QS35">
        <v>5.1458329999999997</v>
      </c>
      <c r="QT35">
        <v>5.25</v>
      </c>
      <c r="QU35">
        <v>5.2933339999999998</v>
      </c>
      <c r="QV35">
        <v>5.7733340000000002</v>
      </c>
      <c r="QW35">
        <v>5.3866670000000001</v>
      </c>
      <c r="QX35">
        <v>4.75</v>
      </c>
      <c r="QY35">
        <v>4.7708329999999997</v>
      </c>
      <c r="QZ35">
        <v>5.6041670000000003</v>
      </c>
      <c r="RA35">
        <v>6.25</v>
      </c>
      <c r="RB35">
        <v>6.5</v>
      </c>
      <c r="RC35">
        <v>6.5</v>
      </c>
      <c r="RD35">
        <v>6.5</v>
      </c>
      <c r="RE35">
        <v>7.1458329999999997</v>
      </c>
      <c r="RF35">
        <v>8.375</v>
      </c>
      <c r="RG35">
        <v>8.3533329999999992</v>
      </c>
      <c r="RH35">
        <v>7.8324999999999996</v>
      </c>
      <c r="RI35">
        <v>8.9583329999999997</v>
      </c>
      <c r="RJ35">
        <v>9.7083329999999997</v>
      </c>
      <c r="RK35">
        <v>10.436669999999999</v>
      </c>
      <c r="RL35">
        <v>11.008330000000001</v>
      </c>
      <c r="RM35">
        <v>10.39583</v>
      </c>
      <c r="RN35">
        <v>9.26</v>
      </c>
      <c r="RO35">
        <v>10.08583</v>
      </c>
      <c r="RP35">
        <v>12.987500000000001</v>
      </c>
      <c r="RQ35">
        <v>13.508330000000001</v>
      </c>
      <c r="RR35">
        <v>12.664999999999999</v>
      </c>
      <c r="RS35">
        <v>15.22667</v>
      </c>
      <c r="RT35">
        <v>16.79167</v>
      </c>
      <c r="RU35">
        <v>16.365829999999999</v>
      </c>
      <c r="RV35">
        <v>15.296670000000001</v>
      </c>
      <c r="RW35">
        <v>16.371670000000002</v>
      </c>
      <c r="RX35">
        <v>16.900829999999999</v>
      </c>
      <c r="RY35">
        <v>16.150829999999999</v>
      </c>
      <c r="RZ35">
        <v>16.344169999999998</v>
      </c>
      <c r="SA35">
        <v>15.44</v>
      </c>
      <c r="SB35">
        <v>13.967499999999999</v>
      </c>
      <c r="SC35">
        <v>14.831670000000001</v>
      </c>
      <c r="SD35">
        <v>16.106670000000001</v>
      </c>
      <c r="SE35">
        <v>15.48333</v>
      </c>
      <c r="SF35">
        <v>14.6975</v>
      </c>
      <c r="SG35">
        <v>15.1225</v>
      </c>
      <c r="SH35">
        <v>14.901669999999999</v>
      </c>
      <c r="SI35">
        <v>13.786670000000001</v>
      </c>
      <c r="SJ35">
        <v>11.40667</v>
      </c>
      <c r="SK35">
        <v>11.500830000000001</v>
      </c>
      <c r="SL35">
        <v>9.6158330000000003</v>
      </c>
      <c r="SM35">
        <v>9.5266669999999998</v>
      </c>
      <c r="SN35">
        <v>8.0666670000000007</v>
      </c>
      <c r="SO35">
        <v>7.9375</v>
      </c>
      <c r="SP35">
        <v>7.9850000000000003</v>
      </c>
      <c r="SQ35">
        <v>9.1</v>
      </c>
      <c r="SR35">
        <v>8.7033330000000007</v>
      </c>
      <c r="SS35">
        <v>8.6150000000000002</v>
      </c>
      <c r="ST35">
        <v>8.52</v>
      </c>
    </row>
    <row r="36" spans="1:514" x14ac:dyDescent="0.45">
      <c r="A36">
        <v>410</v>
      </c>
      <c r="B36" t="s">
        <v>552</v>
      </c>
      <c r="SJ36">
        <v>6.8550000000000004</v>
      </c>
      <c r="SK36">
        <v>6.5866670000000003</v>
      </c>
      <c r="SL36">
        <v>5.0483330000000004</v>
      </c>
      <c r="SM36">
        <v>4.7283330000000001</v>
      </c>
      <c r="SN36">
        <v>4.95</v>
      </c>
      <c r="SO36">
        <v>5.1516669999999998</v>
      </c>
      <c r="SP36">
        <v>5.3508329999999997</v>
      </c>
      <c r="SQ36">
        <v>5.568333</v>
      </c>
      <c r="SR36">
        <v>5.1658330000000001</v>
      </c>
      <c r="SS36">
        <v>4.7733340000000002</v>
      </c>
      <c r="ST36">
        <v>4.2024999999999997</v>
      </c>
    </row>
    <row r="37" spans="1:514" x14ac:dyDescent="0.45">
      <c r="A37">
        <v>724</v>
      </c>
      <c r="B37" t="s">
        <v>553</v>
      </c>
      <c r="RO37">
        <v>15.96083</v>
      </c>
      <c r="RP37">
        <v>15.811669999999999</v>
      </c>
      <c r="RQ37">
        <v>15.987500000000001</v>
      </c>
      <c r="RR37">
        <v>16.90917</v>
      </c>
      <c r="RS37">
        <v>16.522500000000001</v>
      </c>
      <c r="RT37">
        <v>13.3675</v>
      </c>
      <c r="RU37">
        <v>11.35417</v>
      </c>
      <c r="RV37">
        <v>12.813330000000001</v>
      </c>
      <c r="RW37">
        <v>11.74417</v>
      </c>
      <c r="RX37">
        <v>13.600580000000001</v>
      </c>
      <c r="RY37">
        <v>14.6775</v>
      </c>
      <c r="RZ37">
        <v>12.3605</v>
      </c>
      <c r="SA37">
        <v>11.695169999999999</v>
      </c>
      <c r="SB37">
        <v>10.21083</v>
      </c>
      <c r="SC37">
        <v>9.9975830000000006</v>
      </c>
      <c r="SD37">
        <v>11.271000000000001</v>
      </c>
      <c r="SE37">
        <v>8.7367500000000007</v>
      </c>
      <c r="SF37">
        <v>6.4008330000000004</v>
      </c>
      <c r="SG37">
        <v>4.8341669999999999</v>
      </c>
      <c r="SH37">
        <v>4.7275</v>
      </c>
      <c r="SI37">
        <v>5.5258330000000004</v>
      </c>
      <c r="SJ37">
        <v>5.1166669999999996</v>
      </c>
      <c r="SK37">
        <v>4.9591669999999999</v>
      </c>
      <c r="SL37">
        <v>4.125</v>
      </c>
      <c r="SM37">
        <v>4.1033330000000001</v>
      </c>
      <c r="SN37">
        <v>3.3866670000000001</v>
      </c>
      <c r="SO37">
        <v>3.7842500000000001</v>
      </c>
      <c r="SP37">
        <v>4.3064169999999997</v>
      </c>
      <c r="SQ37">
        <v>4.3631669999999998</v>
      </c>
      <c r="SR37">
        <v>3.9743330000000001</v>
      </c>
      <c r="SS37">
        <v>4.2497499999999997</v>
      </c>
      <c r="ST37">
        <v>5.4375</v>
      </c>
    </row>
    <row r="38" spans="1:514" x14ac:dyDescent="0.45">
      <c r="A38">
        <v>752</v>
      </c>
      <c r="B38" t="s">
        <v>554</v>
      </c>
      <c r="PI38">
        <v>4.82</v>
      </c>
      <c r="PJ38">
        <v>4.8600000000000003</v>
      </c>
      <c r="PK38">
        <v>4.9000000000000004</v>
      </c>
      <c r="PL38">
        <v>4.83</v>
      </c>
      <c r="PM38">
        <v>4.68</v>
      </c>
      <c r="PN38">
        <v>4.58</v>
      </c>
      <c r="PO38">
        <v>4.59</v>
      </c>
      <c r="PP38">
        <v>4.5599999999999996</v>
      </c>
      <c r="PQ38">
        <v>4.18</v>
      </c>
      <c r="PR38">
        <v>4.22</v>
      </c>
      <c r="PS38">
        <v>4.32</v>
      </c>
      <c r="PT38">
        <v>4.0199999999999996</v>
      </c>
      <c r="PU38">
        <v>3.47</v>
      </c>
      <c r="PV38">
        <v>3.19</v>
      </c>
      <c r="PW38">
        <v>3.12</v>
      </c>
      <c r="PX38">
        <v>3.04</v>
      </c>
      <c r="PY38">
        <v>2.34</v>
      </c>
      <c r="PZ38">
        <v>2.9</v>
      </c>
      <c r="QA38">
        <v>3.91</v>
      </c>
      <c r="QF38">
        <v>3.04</v>
      </c>
      <c r="QG38">
        <v>3.01</v>
      </c>
      <c r="QH38">
        <v>3.02</v>
      </c>
      <c r="QI38">
        <v>3.08</v>
      </c>
      <c r="QJ38">
        <v>3.02</v>
      </c>
      <c r="QK38">
        <v>3.11</v>
      </c>
      <c r="QL38">
        <v>3.23</v>
      </c>
      <c r="QM38">
        <v>3.28</v>
      </c>
      <c r="QN38">
        <v>3.27</v>
      </c>
      <c r="QO38">
        <v>3.24</v>
      </c>
      <c r="QP38">
        <v>3.7</v>
      </c>
      <c r="QQ38">
        <v>3.75</v>
      </c>
      <c r="QR38">
        <v>4.33</v>
      </c>
      <c r="QS38">
        <v>4.33</v>
      </c>
      <c r="QT38">
        <v>4.28</v>
      </c>
      <c r="QU38">
        <v>4.5599999999999996</v>
      </c>
      <c r="QV38">
        <v>4.55</v>
      </c>
      <c r="QW38">
        <v>4.4000000000000004</v>
      </c>
      <c r="QX38">
        <v>4.45</v>
      </c>
      <c r="QY38">
        <v>4.8</v>
      </c>
      <c r="QZ38">
        <v>5.01</v>
      </c>
      <c r="RA38">
        <v>5.75</v>
      </c>
      <c r="RB38">
        <v>5.31</v>
      </c>
      <c r="RC38">
        <v>5.9</v>
      </c>
      <c r="RD38">
        <v>6.83</v>
      </c>
      <c r="RE38">
        <v>7.39</v>
      </c>
      <c r="RF38">
        <v>7.23</v>
      </c>
      <c r="RG38">
        <v>7.29</v>
      </c>
      <c r="RH38">
        <v>7.39</v>
      </c>
      <c r="RI38">
        <v>7.79</v>
      </c>
      <c r="RJ38">
        <v>8.7899999999999991</v>
      </c>
      <c r="RK38">
        <v>9.2799999999999994</v>
      </c>
      <c r="RL38">
        <v>9.74</v>
      </c>
      <c r="RM38">
        <v>10.09</v>
      </c>
      <c r="RN38">
        <v>10.47</v>
      </c>
      <c r="RO38">
        <v>11.74</v>
      </c>
      <c r="RP38">
        <v>13.49</v>
      </c>
      <c r="RQ38">
        <v>13.04</v>
      </c>
      <c r="RR38">
        <v>12.3</v>
      </c>
      <c r="RS38">
        <v>12.28</v>
      </c>
      <c r="RT38">
        <v>13.09</v>
      </c>
      <c r="RU38">
        <v>10.26</v>
      </c>
      <c r="RV38">
        <v>11.68</v>
      </c>
      <c r="RW38">
        <v>11.35167</v>
      </c>
      <c r="RX38">
        <v>11.18</v>
      </c>
      <c r="RY38">
        <v>13.15917</v>
      </c>
      <c r="RZ38">
        <v>10.69083</v>
      </c>
      <c r="SA38">
        <v>10.01667</v>
      </c>
      <c r="SB38">
        <v>8.5391659999999998</v>
      </c>
      <c r="SC38">
        <v>9.4949999999999992</v>
      </c>
      <c r="SD38">
        <v>10.24417</v>
      </c>
      <c r="SE38">
        <v>8.0266669999999998</v>
      </c>
      <c r="SF38">
        <v>6.6141670000000001</v>
      </c>
      <c r="SG38">
        <v>4.9891670000000001</v>
      </c>
      <c r="SH38">
        <v>4.9800000000000004</v>
      </c>
      <c r="SI38">
        <v>5.3674999999999997</v>
      </c>
      <c r="SJ38">
        <v>5.1074999999999999</v>
      </c>
      <c r="SK38">
        <v>5.3033330000000003</v>
      </c>
      <c r="SL38">
        <v>4.6383330000000003</v>
      </c>
      <c r="SM38">
        <v>4.4249999999999998</v>
      </c>
      <c r="SN38">
        <v>3.3824999999999998</v>
      </c>
      <c r="SO38">
        <v>3.704167</v>
      </c>
      <c r="SP38">
        <v>4.1675000000000004</v>
      </c>
      <c r="SQ38">
        <v>3.8875000000000002</v>
      </c>
      <c r="SR38">
        <v>3.25</v>
      </c>
      <c r="SS38">
        <v>2.8933330000000002</v>
      </c>
      <c r="ST38">
        <v>2.605</v>
      </c>
    </row>
    <row r="39" spans="1:514" x14ac:dyDescent="0.45">
      <c r="A39">
        <v>756</v>
      </c>
      <c r="B39" t="s">
        <v>555</v>
      </c>
      <c r="OT39">
        <v>3.66</v>
      </c>
      <c r="OU39">
        <v>3.73</v>
      </c>
      <c r="OV39">
        <v>3.64</v>
      </c>
      <c r="OW39">
        <v>3.7</v>
      </c>
      <c r="OX39">
        <v>3.85</v>
      </c>
      <c r="OY39">
        <v>4.0199999999999996</v>
      </c>
      <c r="OZ39">
        <v>4.17</v>
      </c>
      <c r="PA39">
        <v>4.16</v>
      </c>
      <c r="PC39">
        <v>4.8499999999999996</v>
      </c>
      <c r="PD39">
        <v>5.03</v>
      </c>
      <c r="PE39">
        <v>5.34</v>
      </c>
      <c r="PF39">
        <v>5.56</v>
      </c>
      <c r="PG39">
        <v>7</v>
      </c>
      <c r="PH39">
        <v>6.1</v>
      </c>
      <c r="PI39">
        <v>4.8</v>
      </c>
      <c r="PJ39">
        <v>4.79</v>
      </c>
      <c r="PK39">
        <v>5.31</v>
      </c>
      <c r="PL39">
        <v>5.05</v>
      </c>
      <c r="PM39">
        <v>4.8</v>
      </c>
      <c r="PN39">
        <v>4.79</v>
      </c>
      <c r="PO39">
        <v>4.7300000000000004</v>
      </c>
      <c r="PP39">
        <v>4.66</v>
      </c>
      <c r="PQ39">
        <v>4.12</v>
      </c>
      <c r="PR39">
        <v>3.86</v>
      </c>
      <c r="PS39">
        <v>3.8</v>
      </c>
      <c r="PT39">
        <v>4.0199999999999996</v>
      </c>
      <c r="PU39">
        <v>4.16</v>
      </c>
      <c r="PV39">
        <v>4.6399999999999997</v>
      </c>
      <c r="PW39">
        <v>4.43</v>
      </c>
      <c r="PX39">
        <v>3.41</v>
      </c>
      <c r="PY39">
        <v>3.24</v>
      </c>
      <c r="PZ39">
        <v>3.76</v>
      </c>
      <c r="QA39">
        <v>4.0599999999999996</v>
      </c>
      <c r="QB39">
        <v>3.39</v>
      </c>
      <c r="QC39">
        <v>3.15</v>
      </c>
      <c r="QD39">
        <v>3.32</v>
      </c>
      <c r="QE39">
        <v>3.27</v>
      </c>
      <c r="QF39">
        <v>3.29</v>
      </c>
      <c r="QG39">
        <v>3.1</v>
      </c>
      <c r="QH39">
        <v>3.17</v>
      </c>
      <c r="QI39">
        <v>3.42</v>
      </c>
      <c r="QJ39">
        <v>2.94</v>
      </c>
      <c r="QK39">
        <v>2.67</v>
      </c>
      <c r="QL39">
        <v>2.95</v>
      </c>
      <c r="QM39">
        <v>2.84</v>
      </c>
      <c r="QN39">
        <v>2.5499999999999998</v>
      </c>
      <c r="QO39">
        <v>2.62</v>
      </c>
      <c r="QP39">
        <v>2.9824999999999999</v>
      </c>
      <c r="QQ39">
        <v>3.125</v>
      </c>
      <c r="QR39">
        <v>3.6675</v>
      </c>
      <c r="QS39">
        <v>3.1533329999999999</v>
      </c>
      <c r="QT39">
        <v>3.076667</v>
      </c>
      <c r="QU39">
        <v>3.0924999999999998</v>
      </c>
      <c r="QV39">
        <v>2.9558330000000002</v>
      </c>
      <c r="QW39">
        <v>3.1241669999999999</v>
      </c>
      <c r="QX39">
        <v>3.246667</v>
      </c>
      <c r="QY39">
        <v>3.9708329999999998</v>
      </c>
      <c r="QZ39">
        <v>3.9458329999999999</v>
      </c>
      <c r="RA39">
        <v>4.1641659999999998</v>
      </c>
      <c r="RB39">
        <v>4.6033330000000001</v>
      </c>
      <c r="RC39">
        <v>4.3724999999999996</v>
      </c>
      <c r="RD39">
        <v>4.9000000000000004</v>
      </c>
      <c r="RE39">
        <v>5.7158329999999999</v>
      </c>
      <c r="RF39">
        <v>5.2658329999999998</v>
      </c>
      <c r="RG39">
        <v>4.9633330000000004</v>
      </c>
      <c r="RH39">
        <v>5.5941669999999997</v>
      </c>
      <c r="RI39">
        <v>7.1291669999999998</v>
      </c>
      <c r="RJ39">
        <v>6.4358329999999997</v>
      </c>
      <c r="RK39">
        <v>4.9824999999999999</v>
      </c>
      <c r="RL39">
        <v>4.0449999999999999</v>
      </c>
      <c r="RM39">
        <v>3.326667</v>
      </c>
      <c r="RN39">
        <v>3.4525000000000001</v>
      </c>
      <c r="RO39">
        <v>4.7625000000000002</v>
      </c>
      <c r="RP39">
        <v>5.57</v>
      </c>
      <c r="RQ39">
        <v>4.5983330000000002</v>
      </c>
      <c r="RR39">
        <v>4.1741669999999997</v>
      </c>
      <c r="RS39">
        <v>4.5529169999999999</v>
      </c>
      <c r="RT39">
        <v>4.7000830000000002</v>
      </c>
      <c r="RU39">
        <v>4.2299170000000004</v>
      </c>
      <c r="RV39">
        <v>4.0327500000000001</v>
      </c>
      <c r="RW39">
        <v>4.0197500000000002</v>
      </c>
      <c r="RX39">
        <v>5.1973330000000004</v>
      </c>
      <c r="RY39">
        <v>6.4494170000000004</v>
      </c>
      <c r="RZ39">
        <v>6.2396570000000002</v>
      </c>
      <c r="SA39">
        <v>6.3984129999999997</v>
      </c>
      <c r="SB39">
        <v>4.5523689999999997</v>
      </c>
      <c r="SC39">
        <v>4.9586110000000003</v>
      </c>
      <c r="SD39">
        <v>4.5214540000000003</v>
      </c>
      <c r="SE39">
        <v>3.9980250000000002</v>
      </c>
      <c r="SF39">
        <v>3.3564409999999998</v>
      </c>
      <c r="SG39">
        <v>3.0445829999999998</v>
      </c>
      <c r="SH39">
        <v>3.0393330000000001</v>
      </c>
      <c r="SI39">
        <v>3.9250829999999999</v>
      </c>
      <c r="SJ39">
        <v>3.3817499999999998</v>
      </c>
      <c r="SK39">
        <v>3.1989169999999998</v>
      </c>
      <c r="SL39">
        <v>2.6587499999999999</v>
      </c>
      <c r="SM39">
        <v>2.740167</v>
      </c>
      <c r="SN39">
        <v>2.0954999999999999</v>
      </c>
      <c r="SO39">
        <v>2.517083</v>
      </c>
      <c r="SP39">
        <v>2.9267500000000002</v>
      </c>
      <c r="SQ39">
        <v>2.896833</v>
      </c>
      <c r="SR39">
        <v>2.2026669999999999</v>
      </c>
      <c r="SS39">
        <v>1.6319170000000001</v>
      </c>
      <c r="ST39">
        <v>1.471333</v>
      </c>
    </row>
    <row r="40" spans="1:514" x14ac:dyDescent="0.45">
      <c r="A40">
        <v>792</v>
      </c>
      <c r="B40" t="s">
        <v>556</v>
      </c>
      <c r="QI40">
        <v>6.9</v>
      </c>
      <c r="QJ40">
        <v>6.84</v>
      </c>
      <c r="QK40">
        <v>6.52</v>
      </c>
      <c r="QL40">
        <v>5.49</v>
      </c>
      <c r="QM40">
        <v>4.95</v>
      </c>
      <c r="QN40">
        <v>4.21</v>
      </c>
      <c r="QO40">
        <v>4.8099999999999996</v>
      </c>
      <c r="QP40">
        <v>4.8099999999999996</v>
      </c>
      <c r="QQ40">
        <v>4.82</v>
      </c>
      <c r="QR40">
        <v>4.8</v>
      </c>
      <c r="QS40">
        <v>4.72</v>
      </c>
      <c r="QT40">
        <v>4.79</v>
      </c>
      <c r="QU40">
        <v>4.74</v>
      </c>
      <c r="QV40">
        <v>4.7699999999999996</v>
      </c>
      <c r="QW40">
        <v>4.71</v>
      </c>
      <c r="QX40">
        <v>4.6399999999999997</v>
      </c>
      <c r="QY40">
        <v>4.6399999999999997</v>
      </c>
      <c r="QZ40">
        <v>4.63</v>
      </c>
      <c r="RA40">
        <v>4.63</v>
      </c>
      <c r="RB40">
        <v>4.5599999999999996</v>
      </c>
      <c r="RC40">
        <v>4.54</v>
      </c>
      <c r="RD40">
        <v>4.0199999999999996</v>
      </c>
    </row>
    <row r="41" spans="1:514" x14ac:dyDescent="0.45">
      <c r="A41">
        <v>826</v>
      </c>
      <c r="B41" t="s">
        <v>557</v>
      </c>
      <c r="HV41">
        <v>3.57</v>
      </c>
      <c r="HX41">
        <v>3.24</v>
      </c>
      <c r="HY41">
        <v>3.3</v>
      </c>
      <c r="HZ41">
        <v>3.12</v>
      </c>
      <c r="IA41">
        <v>3.03</v>
      </c>
      <c r="IB41">
        <v>3.09</v>
      </c>
      <c r="IC41">
        <v>3.19</v>
      </c>
      <c r="ID41">
        <v>3.19</v>
      </c>
      <c r="IE41">
        <v>2.86</v>
      </c>
      <c r="IF41">
        <v>2.83</v>
      </c>
      <c r="IG41">
        <v>2.86</v>
      </c>
      <c r="IH41">
        <v>3.06</v>
      </c>
      <c r="II41">
        <v>3</v>
      </c>
      <c r="IJ41">
        <v>3.03</v>
      </c>
      <c r="IK41">
        <v>3</v>
      </c>
      <c r="IL41">
        <v>2.97</v>
      </c>
      <c r="IM41">
        <v>3.24</v>
      </c>
      <c r="IN41">
        <v>3.53</v>
      </c>
      <c r="IO41">
        <v>3.41</v>
      </c>
      <c r="IP41">
        <v>3.66</v>
      </c>
      <c r="IQ41">
        <v>3.41</v>
      </c>
      <c r="IR41">
        <v>2.97</v>
      </c>
      <c r="IS41">
        <v>3</v>
      </c>
      <c r="IT41">
        <v>3.03</v>
      </c>
      <c r="IU41">
        <v>2.86</v>
      </c>
      <c r="IV41">
        <v>2.86</v>
      </c>
      <c r="IW41">
        <v>2.91</v>
      </c>
      <c r="IX41">
        <v>3.14</v>
      </c>
      <c r="IY41">
        <v>3.37</v>
      </c>
      <c r="IZ41">
        <v>3.39</v>
      </c>
      <c r="JA41">
        <v>3.21</v>
      </c>
      <c r="JB41">
        <v>3.59</v>
      </c>
      <c r="JC41">
        <v>3.77</v>
      </c>
      <c r="JD41">
        <v>3.9</v>
      </c>
      <c r="JE41">
        <v>4.29</v>
      </c>
      <c r="JF41">
        <v>3.37</v>
      </c>
      <c r="JG41">
        <v>3.61</v>
      </c>
      <c r="JH41">
        <v>3.41</v>
      </c>
      <c r="JI41">
        <v>3.39</v>
      </c>
      <c r="JJ41">
        <v>3.37</v>
      </c>
      <c r="JK41">
        <v>3.31</v>
      </c>
      <c r="JL41">
        <v>3.47</v>
      </c>
      <c r="JM41">
        <v>3.64</v>
      </c>
      <c r="JN41">
        <v>3.55</v>
      </c>
      <c r="JO41">
        <v>3.3</v>
      </c>
      <c r="JP41">
        <v>3.47</v>
      </c>
      <c r="JQ41">
        <v>3.43</v>
      </c>
      <c r="JR41">
        <v>3.39</v>
      </c>
      <c r="JS41">
        <v>3.51</v>
      </c>
      <c r="JT41">
        <v>3.85</v>
      </c>
      <c r="JU41">
        <v>4.51</v>
      </c>
      <c r="JV41">
        <v>4.88</v>
      </c>
      <c r="JW41">
        <v>4.88</v>
      </c>
      <c r="JX41">
        <v>5.22</v>
      </c>
      <c r="JY41">
        <v>5.26</v>
      </c>
      <c r="JZ41">
        <v>4.76</v>
      </c>
      <c r="KA41">
        <v>5.41</v>
      </c>
      <c r="KB41">
        <v>4.76</v>
      </c>
      <c r="KC41">
        <v>4.0599999999999996</v>
      </c>
      <c r="KD41">
        <v>4.08</v>
      </c>
      <c r="KE41">
        <v>4.0599999999999996</v>
      </c>
      <c r="KF41">
        <v>3.92</v>
      </c>
      <c r="KG41">
        <v>3.9</v>
      </c>
      <c r="KH41">
        <v>3.58</v>
      </c>
      <c r="KI41">
        <v>3.33</v>
      </c>
      <c r="KJ41">
        <v>3.96</v>
      </c>
      <c r="KK41">
        <v>4.4000000000000004</v>
      </c>
      <c r="KL41">
        <v>4.5199999999999996</v>
      </c>
      <c r="KM41">
        <v>4.8</v>
      </c>
      <c r="KN41">
        <v>5.9</v>
      </c>
      <c r="KO41">
        <v>5.94</v>
      </c>
      <c r="KP41">
        <v>5.07</v>
      </c>
      <c r="KQ41">
        <v>4.71</v>
      </c>
      <c r="KR41">
        <v>4.92</v>
      </c>
      <c r="KS41">
        <v>4.2300000000000004</v>
      </c>
      <c r="KT41">
        <v>4.99</v>
      </c>
      <c r="KU41">
        <v>5.3</v>
      </c>
      <c r="KV41">
        <v>5.04</v>
      </c>
      <c r="KW41">
        <v>4.87</v>
      </c>
      <c r="KX41">
        <v>4.92</v>
      </c>
      <c r="KY41">
        <v>4.55</v>
      </c>
      <c r="KZ41">
        <v>4.49</v>
      </c>
      <c r="LA41">
        <v>4.47</v>
      </c>
      <c r="LB41">
        <v>4.67</v>
      </c>
      <c r="LC41">
        <v>5.08</v>
      </c>
      <c r="LD41">
        <v>4.92</v>
      </c>
      <c r="LE41">
        <v>4.92</v>
      </c>
      <c r="LF41">
        <v>4.4800000000000004</v>
      </c>
      <c r="LG41">
        <v>5.0199999999999996</v>
      </c>
      <c r="LH41">
        <v>4.0999999999999996</v>
      </c>
      <c r="LI41">
        <v>3.87</v>
      </c>
      <c r="LJ41">
        <v>4.17</v>
      </c>
      <c r="LK41">
        <v>4.42</v>
      </c>
      <c r="LL41">
        <v>4.07</v>
      </c>
      <c r="LM41">
        <v>3.79</v>
      </c>
      <c r="LN41">
        <v>3.8</v>
      </c>
      <c r="LO41">
        <v>3.3</v>
      </c>
      <c r="LP41">
        <v>3.54</v>
      </c>
      <c r="LQ41">
        <v>3.79</v>
      </c>
      <c r="LR41">
        <v>3.61</v>
      </c>
      <c r="LS41">
        <v>3.54</v>
      </c>
      <c r="LT41">
        <v>3.34</v>
      </c>
      <c r="LU41">
        <v>3.49</v>
      </c>
      <c r="LV41">
        <v>3.76</v>
      </c>
      <c r="LW41">
        <v>3.58</v>
      </c>
      <c r="LX41">
        <v>3.42</v>
      </c>
      <c r="LY41">
        <v>3.32</v>
      </c>
      <c r="LZ41">
        <v>3.29</v>
      </c>
      <c r="MA41">
        <v>3.35</v>
      </c>
      <c r="MB41">
        <v>3.3</v>
      </c>
      <c r="MC41">
        <v>3.23</v>
      </c>
      <c r="MD41">
        <v>3.28</v>
      </c>
      <c r="ME41">
        <v>3.35</v>
      </c>
      <c r="MF41">
        <v>3.38</v>
      </c>
      <c r="MG41">
        <v>3.27</v>
      </c>
      <c r="MH41">
        <v>3.17</v>
      </c>
      <c r="MI41">
        <v>3.03</v>
      </c>
      <c r="MJ41">
        <v>3.12</v>
      </c>
      <c r="MK41">
        <v>3.13</v>
      </c>
      <c r="ML41">
        <v>3.44</v>
      </c>
      <c r="MM41">
        <v>3.51</v>
      </c>
      <c r="MN41">
        <v>3.24</v>
      </c>
      <c r="MO41">
        <v>3.11</v>
      </c>
      <c r="MP41">
        <v>3.09</v>
      </c>
      <c r="MQ41">
        <v>3.02</v>
      </c>
      <c r="MR41">
        <v>3.07</v>
      </c>
      <c r="MS41">
        <v>3.27</v>
      </c>
      <c r="MT41">
        <v>3.31</v>
      </c>
      <c r="MU41">
        <v>3.22</v>
      </c>
      <c r="MV41">
        <v>3.27</v>
      </c>
      <c r="MW41">
        <v>3.1</v>
      </c>
      <c r="MX41">
        <v>3.15</v>
      </c>
      <c r="MY41">
        <v>3.19</v>
      </c>
      <c r="MZ41">
        <v>3.28</v>
      </c>
      <c r="NA41">
        <v>3.23</v>
      </c>
      <c r="NB41">
        <v>3.24</v>
      </c>
      <c r="NC41">
        <v>3.33</v>
      </c>
      <c r="ND41">
        <v>3.35</v>
      </c>
      <c r="NE41">
        <v>3.41</v>
      </c>
      <c r="NF41">
        <v>3.23</v>
      </c>
      <c r="NG41">
        <v>3.2</v>
      </c>
      <c r="NH41">
        <v>3.23</v>
      </c>
      <c r="NI41">
        <v>3.24</v>
      </c>
      <c r="NJ41">
        <v>3.23</v>
      </c>
      <c r="NK41">
        <v>3.24</v>
      </c>
      <c r="NL41">
        <v>3.24</v>
      </c>
      <c r="NM41">
        <v>3.24</v>
      </c>
      <c r="NN41">
        <v>3.2</v>
      </c>
      <c r="NO41">
        <v>3.16</v>
      </c>
      <c r="NP41">
        <v>3.15</v>
      </c>
      <c r="NQ41">
        <v>3.15</v>
      </c>
      <c r="NR41">
        <v>3.08</v>
      </c>
      <c r="NS41">
        <v>3.05</v>
      </c>
      <c r="NT41">
        <v>3</v>
      </c>
      <c r="NU41">
        <v>2.99</v>
      </c>
      <c r="NV41">
        <v>2.97</v>
      </c>
      <c r="NW41">
        <v>2.97</v>
      </c>
      <c r="NX41">
        <v>3.02</v>
      </c>
      <c r="NY41">
        <v>2.98</v>
      </c>
      <c r="NZ41">
        <v>2.95</v>
      </c>
      <c r="OA41">
        <v>2.97</v>
      </c>
      <c r="OB41">
        <v>2.81</v>
      </c>
      <c r="OC41">
        <v>2.67</v>
      </c>
      <c r="OD41">
        <v>2.7</v>
      </c>
      <c r="OE41">
        <v>2.65</v>
      </c>
      <c r="OF41">
        <v>2.61</v>
      </c>
      <c r="OG41">
        <v>2.52</v>
      </c>
      <c r="OH41">
        <v>2.39</v>
      </c>
      <c r="OI41">
        <v>2.2799999999999998</v>
      </c>
      <c r="OJ41">
        <v>2.25</v>
      </c>
      <c r="OK41">
        <v>2.2799999999999998</v>
      </c>
      <c r="OL41">
        <v>2.36</v>
      </c>
      <c r="OM41">
        <v>2.54</v>
      </c>
      <c r="ON41">
        <v>2.67</v>
      </c>
      <c r="OO41">
        <v>2.66</v>
      </c>
      <c r="OP41">
        <v>2.75</v>
      </c>
      <c r="OQ41">
        <v>2.83</v>
      </c>
      <c r="OR41">
        <v>2.78</v>
      </c>
      <c r="OS41">
        <v>2.83</v>
      </c>
      <c r="OT41">
        <v>2.97</v>
      </c>
      <c r="OU41">
        <v>2.9</v>
      </c>
      <c r="OV41">
        <v>2.98</v>
      </c>
      <c r="OW41">
        <v>3.08</v>
      </c>
      <c r="OX41">
        <v>3.15</v>
      </c>
      <c r="OY41">
        <v>3.28</v>
      </c>
      <c r="OZ41">
        <v>3.39</v>
      </c>
      <c r="PA41">
        <v>3.46</v>
      </c>
      <c r="PB41">
        <v>3.82</v>
      </c>
      <c r="PC41">
        <v>4.3099999999999996</v>
      </c>
      <c r="PD41">
        <v>4.58</v>
      </c>
      <c r="PE41">
        <v>4.4000000000000004</v>
      </c>
      <c r="PF41">
        <v>4.62</v>
      </c>
      <c r="PG41">
        <v>5.32</v>
      </c>
      <c r="PH41">
        <v>5.21</v>
      </c>
      <c r="PI41">
        <v>4.43</v>
      </c>
      <c r="PJ41">
        <v>4.3099999999999996</v>
      </c>
      <c r="PK41">
        <v>4.3899999999999997</v>
      </c>
      <c r="PL41">
        <v>4.43</v>
      </c>
      <c r="PM41">
        <v>4.55</v>
      </c>
      <c r="PN41">
        <v>4.5599999999999996</v>
      </c>
      <c r="PO41">
        <v>4.47</v>
      </c>
      <c r="PP41">
        <v>4.5999999999999996</v>
      </c>
      <c r="PQ41">
        <v>4.46</v>
      </c>
      <c r="PR41">
        <v>4.53</v>
      </c>
      <c r="PS41">
        <v>3.76</v>
      </c>
      <c r="PT41">
        <v>3.38</v>
      </c>
      <c r="PU41">
        <v>3.08</v>
      </c>
      <c r="PV41">
        <v>2.89</v>
      </c>
      <c r="PW41">
        <v>2.94</v>
      </c>
      <c r="PX41">
        <v>3.28</v>
      </c>
      <c r="PY41">
        <v>3.38</v>
      </c>
      <c r="PZ41">
        <v>3.72</v>
      </c>
      <c r="QA41">
        <v>3.4</v>
      </c>
      <c r="QB41">
        <v>3.13</v>
      </c>
      <c r="QC41">
        <v>3.03</v>
      </c>
      <c r="QD41">
        <v>3.1</v>
      </c>
      <c r="QE41">
        <v>3.14</v>
      </c>
      <c r="QF41">
        <v>2.92</v>
      </c>
      <c r="QG41">
        <v>2.6</v>
      </c>
      <c r="QH41">
        <v>2.76</v>
      </c>
      <c r="QI41">
        <v>3.21</v>
      </c>
      <c r="QJ41">
        <v>3.3</v>
      </c>
      <c r="QK41">
        <v>3.55</v>
      </c>
      <c r="QL41">
        <v>3.79</v>
      </c>
      <c r="QM41">
        <v>4.2300000000000004</v>
      </c>
      <c r="QN41">
        <v>4.08</v>
      </c>
      <c r="QO41">
        <v>3.76</v>
      </c>
      <c r="QP41">
        <v>4.17</v>
      </c>
      <c r="QQ41">
        <v>4.74</v>
      </c>
      <c r="QR41">
        <v>4.9800000000000004</v>
      </c>
      <c r="QS41">
        <v>4.9800000000000004</v>
      </c>
      <c r="QT41">
        <v>4.82</v>
      </c>
      <c r="QU41">
        <v>5.8558339999999998</v>
      </c>
      <c r="QV41">
        <v>6.2641669999999996</v>
      </c>
      <c r="QW41">
        <v>5.7641669999999996</v>
      </c>
      <c r="QX41">
        <v>5.1658330000000001</v>
      </c>
      <c r="QY41">
        <v>5.7024999999999997</v>
      </c>
      <c r="QZ41">
        <v>6.5516670000000001</v>
      </c>
      <c r="RA41">
        <v>6.8666669999999996</v>
      </c>
      <c r="RB41">
        <v>6.7</v>
      </c>
      <c r="RC41">
        <v>7.5091669999999997</v>
      </c>
      <c r="RD41">
        <v>8.83</v>
      </c>
      <c r="RE41">
        <v>8.6341669999999997</v>
      </c>
      <c r="RF41">
        <v>7.8683329999999998</v>
      </c>
      <c r="RG41">
        <v>8.375</v>
      </c>
      <c r="RH41">
        <v>10.55833</v>
      </c>
      <c r="RI41">
        <v>14.206670000000001</v>
      </c>
      <c r="RJ41">
        <v>13.18167</v>
      </c>
      <c r="RK41">
        <v>13.61</v>
      </c>
      <c r="RL41">
        <v>12.0275</v>
      </c>
      <c r="RM41">
        <v>12.065</v>
      </c>
      <c r="RN41">
        <v>12.945830000000001</v>
      </c>
      <c r="RO41">
        <v>13.91333</v>
      </c>
      <c r="RP41">
        <v>14.883330000000001</v>
      </c>
      <c r="RQ41">
        <v>13.085000000000001</v>
      </c>
      <c r="RR41">
        <v>11.268330000000001</v>
      </c>
      <c r="RS41">
        <v>11.1275</v>
      </c>
      <c r="RT41">
        <v>10.97</v>
      </c>
      <c r="RU41">
        <v>10.135</v>
      </c>
      <c r="RV41">
        <v>9.5708330000000004</v>
      </c>
      <c r="RW41">
        <v>9.675834</v>
      </c>
      <c r="RX41">
        <v>10.19083</v>
      </c>
      <c r="RY41">
        <v>11.8025</v>
      </c>
      <c r="RZ41">
        <v>10.105</v>
      </c>
      <c r="SA41">
        <v>9.0633339999999993</v>
      </c>
      <c r="SB41">
        <v>7.48</v>
      </c>
      <c r="SC41">
        <v>8.1225000000000005</v>
      </c>
      <c r="SD41">
        <v>8.2008329999999994</v>
      </c>
      <c r="SE41">
        <v>7.8108329999999997</v>
      </c>
      <c r="SF41">
        <v>7.0525000000000002</v>
      </c>
      <c r="SG41">
        <v>5.55</v>
      </c>
      <c r="SH41">
        <v>5.0933330000000003</v>
      </c>
      <c r="SI41">
        <v>5.3283329999999998</v>
      </c>
      <c r="SJ41">
        <v>4.9308329999999998</v>
      </c>
      <c r="SK41">
        <v>4.8949999999999996</v>
      </c>
      <c r="SL41">
        <v>4.5266669999999998</v>
      </c>
      <c r="SM41">
        <v>4.8833330000000004</v>
      </c>
      <c r="SN41">
        <v>4.4133329999999997</v>
      </c>
      <c r="SO41">
        <v>4.5025000000000004</v>
      </c>
      <c r="SP41">
        <v>5.0116670000000001</v>
      </c>
      <c r="SQ41">
        <v>4.59</v>
      </c>
      <c r="SR41">
        <v>3.6475</v>
      </c>
      <c r="SS41">
        <v>3.6119829999999999</v>
      </c>
      <c r="ST41">
        <v>3.120425</v>
      </c>
    </row>
    <row r="42" spans="1:514" x14ac:dyDescent="0.45">
      <c r="A42">
        <v>840</v>
      </c>
      <c r="B42" t="s">
        <v>558</v>
      </c>
      <c r="KO42">
        <v>7.56</v>
      </c>
      <c r="KP42">
        <v>7.29</v>
      </c>
      <c r="KQ42">
        <v>6.94</v>
      </c>
      <c r="KR42">
        <v>6.44</v>
      </c>
      <c r="KS42">
        <v>6.02</v>
      </c>
      <c r="KT42">
        <v>6.16</v>
      </c>
      <c r="KU42">
        <v>6.29</v>
      </c>
      <c r="KV42">
        <v>6.38</v>
      </c>
      <c r="KW42">
        <v>6.14</v>
      </c>
      <c r="KX42">
        <v>6.08</v>
      </c>
      <c r="KY42">
        <v>5.96</v>
      </c>
      <c r="KZ42">
        <v>5.85</v>
      </c>
      <c r="LA42">
        <v>5.82</v>
      </c>
      <c r="LB42">
        <v>5.95</v>
      </c>
      <c r="LC42">
        <v>6.12</v>
      </c>
      <c r="LD42">
        <v>6.3</v>
      </c>
      <c r="LE42">
        <v>7.64</v>
      </c>
      <c r="LF42">
        <v>7.02</v>
      </c>
      <c r="LG42">
        <v>6.75</v>
      </c>
      <c r="LH42">
        <v>5.86</v>
      </c>
      <c r="LI42">
        <v>5.78</v>
      </c>
      <c r="LJ42">
        <v>5.9</v>
      </c>
      <c r="LK42">
        <v>5.71</v>
      </c>
      <c r="LL42">
        <v>5.49</v>
      </c>
      <c r="LM42">
        <v>5.63</v>
      </c>
      <c r="LN42">
        <v>5.64</v>
      </c>
      <c r="LO42">
        <v>5.52</v>
      </c>
      <c r="LP42">
        <v>5.62</v>
      </c>
      <c r="LQ42">
        <v>5.79</v>
      </c>
      <c r="LR42">
        <v>5.77</v>
      </c>
      <c r="LS42">
        <v>5.8</v>
      </c>
      <c r="LT42">
        <v>5.85</v>
      </c>
      <c r="LU42">
        <v>3.82</v>
      </c>
      <c r="LV42">
        <v>3.71</v>
      </c>
      <c r="LW42">
        <v>3.57</v>
      </c>
      <c r="LX42">
        <v>4.04</v>
      </c>
      <c r="LY42">
        <v>4.45</v>
      </c>
      <c r="MG42">
        <v>6.12</v>
      </c>
      <c r="MH42">
        <v>5.03</v>
      </c>
      <c r="MI42">
        <v>4.8499999999999996</v>
      </c>
      <c r="MJ42">
        <v>5.16</v>
      </c>
      <c r="MK42">
        <v>5.5</v>
      </c>
      <c r="ML42">
        <v>5.77</v>
      </c>
      <c r="MM42">
        <v>5.71</v>
      </c>
      <c r="MN42">
        <v>5.16</v>
      </c>
      <c r="MO42">
        <v>4.58</v>
      </c>
      <c r="MP42">
        <v>4.47</v>
      </c>
      <c r="MQ42">
        <v>4.3899999999999997</v>
      </c>
      <c r="MR42">
        <v>4.0199999999999996</v>
      </c>
      <c r="MS42">
        <v>4.1399999999999997</v>
      </c>
      <c r="MT42">
        <v>4.18</v>
      </c>
      <c r="MU42">
        <v>4.1100000000000003</v>
      </c>
      <c r="MV42">
        <v>4.3</v>
      </c>
      <c r="MW42">
        <v>4.32</v>
      </c>
      <c r="MX42">
        <v>4.72</v>
      </c>
      <c r="MY42">
        <v>5.86</v>
      </c>
      <c r="MZ42">
        <v>6.7</v>
      </c>
      <c r="NA42">
        <v>6.12</v>
      </c>
      <c r="NB42">
        <v>5.92</v>
      </c>
      <c r="NC42">
        <v>5.45</v>
      </c>
      <c r="ND42">
        <v>5.56</v>
      </c>
      <c r="NE42">
        <v>5.49</v>
      </c>
      <c r="NF42">
        <v>5.45</v>
      </c>
      <c r="NG42">
        <v>5.29</v>
      </c>
      <c r="NH42">
        <v>5.09</v>
      </c>
      <c r="NI42">
        <v>5.2</v>
      </c>
      <c r="NJ42">
        <v>5.22</v>
      </c>
      <c r="NK42">
        <v>5.12</v>
      </c>
      <c r="NL42">
        <v>5.12</v>
      </c>
      <c r="NM42">
        <v>5.03</v>
      </c>
      <c r="NN42">
        <v>4.9000000000000004</v>
      </c>
      <c r="NO42">
        <v>4.91</v>
      </c>
      <c r="NP42">
        <v>5.32</v>
      </c>
      <c r="NQ42">
        <v>5.55</v>
      </c>
      <c r="NR42">
        <v>5.66</v>
      </c>
      <c r="NS42">
        <v>3.76</v>
      </c>
      <c r="NT42">
        <v>3.46</v>
      </c>
      <c r="NU42">
        <v>3.35</v>
      </c>
      <c r="NV42">
        <v>3.32</v>
      </c>
      <c r="NW42">
        <v>3.29</v>
      </c>
      <c r="NX42">
        <v>3.17</v>
      </c>
      <c r="NY42">
        <v>3.16</v>
      </c>
      <c r="NZ42">
        <v>3.14</v>
      </c>
      <c r="OA42">
        <v>3.13</v>
      </c>
      <c r="OB42">
        <v>3.14</v>
      </c>
      <c r="OC42">
        <v>3.26</v>
      </c>
      <c r="OD42">
        <v>3.38</v>
      </c>
      <c r="OE42">
        <v>3.46</v>
      </c>
      <c r="OF42">
        <v>3.56</v>
      </c>
      <c r="OG42">
        <v>3.51</v>
      </c>
      <c r="OH42">
        <v>3.56</v>
      </c>
      <c r="OI42">
        <v>3.78</v>
      </c>
      <c r="OJ42">
        <v>3.54</v>
      </c>
      <c r="OK42">
        <v>3.58</v>
      </c>
      <c r="OL42">
        <v>3.54</v>
      </c>
      <c r="OM42">
        <v>2.12</v>
      </c>
      <c r="ON42">
        <v>1.98</v>
      </c>
      <c r="OO42">
        <v>1.93</v>
      </c>
      <c r="OP42">
        <v>1.97</v>
      </c>
      <c r="OQ42">
        <v>2.08</v>
      </c>
      <c r="OR42">
        <v>2.0299999999999998</v>
      </c>
      <c r="OS42">
        <v>2.0299999999999998</v>
      </c>
      <c r="OT42">
        <v>2.33</v>
      </c>
      <c r="OU42">
        <v>2.39</v>
      </c>
      <c r="OV42">
        <v>2.57</v>
      </c>
      <c r="OW42">
        <v>2.76</v>
      </c>
      <c r="OX42">
        <v>2.7</v>
      </c>
      <c r="OY42">
        <v>2.71</v>
      </c>
      <c r="OZ42">
        <v>2.83</v>
      </c>
      <c r="PA42">
        <v>2.79</v>
      </c>
      <c r="PB42">
        <v>2.79</v>
      </c>
      <c r="PC42">
        <v>2.57</v>
      </c>
      <c r="PD42">
        <v>2.95</v>
      </c>
      <c r="PE42">
        <v>3.05</v>
      </c>
      <c r="PF42">
        <v>3.02</v>
      </c>
      <c r="PG42">
        <v>5.32</v>
      </c>
      <c r="PH42">
        <v>5.09</v>
      </c>
      <c r="PI42">
        <v>4.3</v>
      </c>
      <c r="PJ42">
        <v>4.3600000000000003</v>
      </c>
      <c r="PK42">
        <v>4.0599999999999996</v>
      </c>
      <c r="PL42">
        <v>3.86</v>
      </c>
      <c r="PM42">
        <v>3.68</v>
      </c>
      <c r="PN42">
        <v>3.34</v>
      </c>
      <c r="PO42">
        <v>3.33</v>
      </c>
      <c r="PP42">
        <v>3.6</v>
      </c>
      <c r="PQ42">
        <v>3.29</v>
      </c>
      <c r="PR42">
        <v>3.34</v>
      </c>
      <c r="PS42">
        <v>3.68</v>
      </c>
      <c r="PT42">
        <v>3.31</v>
      </c>
      <c r="PU42">
        <v>3.12</v>
      </c>
      <c r="PV42">
        <v>2.79</v>
      </c>
      <c r="PW42">
        <v>2.65</v>
      </c>
      <c r="PX42">
        <v>2.68</v>
      </c>
      <c r="PY42">
        <v>2.56</v>
      </c>
      <c r="PZ42">
        <v>2.36</v>
      </c>
      <c r="QA42">
        <v>2.21</v>
      </c>
      <c r="QB42">
        <v>1.95</v>
      </c>
      <c r="QC42">
        <v>2.46</v>
      </c>
      <c r="QD42">
        <v>2.4700000000000002</v>
      </c>
      <c r="QE42">
        <v>2.48</v>
      </c>
      <c r="QF42">
        <v>2.37</v>
      </c>
      <c r="QG42">
        <v>2.19</v>
      </c>
      <c r="QH42">
        <v>2.25</v>
      </c>
      <c r="QI42">
        <v>2.44</v>
      </c>
      <c r="QJ42">
        <v>2.31</v>
      </c>
      <c r="QK42">
        <v>2.3199999999999998</v>
      </c>
      <c r="QL42">
        <v>2.57</v>
      </c>
      <c r="QM42">
        <v>2.68</v>
      </c>
      <c r="QN42">
        <v>2.92</v>
      </c>
      <c r="QO42">
        <v>2.4016670000000002</v>
      </c>
      <c r="QP42">
        <v>2.8166669999999998</v>
      </c>
      <c r="QQ42">
        <v>3.1825000000000001</v>
      </c>
      <c r="QR42">
        <v>3.6475</v>
      </c>
      <c r="QS42">
        <v>3.315833</v>
      </c>
      <c r="QT42">
        <v>4.3333329999999997</v>
      </c>
      <c r="QU42">
        <v>4.1166669999999996</v>
      </c>
      <c r="QV42">
        <v>3.8824999999999998</v>
      </c>
      <c r="QW42">
        <v>3.9458329999999999</v>
      </c>
      <c r="QX42">
        <v>4.0025000000000004</v>
      </c>
      <c r="QY42">
        <v>4.1866659999999998</v>
      </c>
      <c r="QZ42">
        <v>4.2824999999999998</v>
      </c>
      <c r="RA42">
        <v>4.9233330000000004</v>
      </c>
      <c r="RB42">
        <v>5.0733329999999999</v>
      </c>
      <c r="RC42">
        <v>5.6458329999999997</v>
      </c>
      <c r="RD42">
        <v>6.670833</v>
      </c>
      <c r="RE42">
        <v>7.3483330000000002</v>
      </c>
      <c r="RF42">
        <v>6.1591670000000001</v>
      </c>
      <c r="RG42">
        <v>6.21</v>
      </c>
      <c r="RH42">
        <v>6.8425000000000002</v>
      </c>
      <c r="RI42">
        <v>7.5575000000000001</v>
      </c>
      <c r="RJ42">
        <v>7.9874999999999998</v>
      </c>
      <c r="RK42">
        <v>7.6116669999999997</v>
      </c>
      <c r="RL42">
        <v>7.4191669999999998</v>
      </c>
      <c r="RM42">
        <v>8.41</v>
      </c>
      <c r="RN42">
        <v>9.4425000000000008</v>
      </c>
      <c r="RO42">
        <v>11.46</v>
      </c>
      <c r="RP42">
        <v>13.910830000000001</v>
      </c>
      <c r="RQ42">
        <v>13.001670000000001</v>
      </c>
      <c r="RR42">
        <v>11.105</v>
      </c>
      <c r="RS42">
        <v>12.438330000000001</v>
      </c>
      <c r="RT42">
        <v>10.623329999999999</v>
      </c>
      <c r="RU42">
        <v>7.6825000000000001</v>
      </c>
      <c r="RV42">
        <v>8.3841669999999997</v>
      </c>
      <c r="RW42">
        <v>8.845834</v>
      </c>
      <c r="RX42">
        <v>8.4983330000000006</v>
      </c>
      <c r="RY42">
        <v>8.5500000000000007</v>
      </c>
      <c r="RZ42">
        <v>7.858333</v>
      </c>
      <c r="SA42">
        <v>7.01</v>
      </c>
      <c r="SB42">
        <v>5.8733329999999997</v>
      </c>
      <c r="SC42">
        <v>7.08</v>
      </c>
      <c r="SD42">
        <v>6.58</v>
      </c>
      <c r="SE42">
        <v>6.4383340000000002</v>
      </c>
      <c r="SF42">
        <v>6.3525</v>
      </c>
      <c r="SG42">
        <v>5.2641669999999996</v>
      </c>
      <c r="SH42">
        <v>5.6366670000000001</v>
      </c>
      <c r="SI42">
        <v>6.0291670000000002</v>
      </c>
      <c r="SJ42">
        <v>5.0175000000000001</v>
      </c>
      <c r="SK42">
        <v>4.6108330000000004</v>
      </c>
      <c r="SL42">
        <v>4.0149999999999997</v>
      </c>
      <c r="SM42">
        <v>4.2741670000000003</v>
      </c>
      <c r="SN42">
        <v>4.29</v>
      </c>
      <c r="SO42">
        <v>4.7916670000000003</v>
      </c>
      <c r="SP42">
        <v>4.6291669999999998</v>
      </c>
      <c r="SQ42">
        <v>3.6666669999999999</v>
      </c>
      <c r="SR42">
        <v>3.2566670000000002</v>
      </c>
      <c r="SS42">
        <v>3.2141670000000002</v>
      </c>
      <c r="ST42">
        <v>2.7858329999999998</v>
      </c>
    </row>
    <row r="43" spans="1:514" x14ac:dyDescent="0.45">
      <c r="A43">
        <v>858</v>
      </c>
      <c r="B43" t="s">
        <v>559</v>
      </c>
      <c r="PW43">
        <v>4.43</v>
      </c>
      <c r="PX43">
        <v>4.24</v>
      </c>
      <c r="PY43">
        <v>4.83</v>
      </c>
      <c r="PZ43">
        <v>4.6100000000000003</v>
      </c>
      <c r="QA43">
        <v>5.0199999999999996</v>
      </c>
      <c r="QB43">
        <v>5.08</v>
      </c>
      <c r="QC43">
        <v>5.0599999999999996</v>
      </c>
      <c r="QD43">
        <v>4.9400000000000004</v>
      </c>
      <c r="QE43">
        <v>4.74</v>
      </c>
      <c r="QF43">
        <v>4.46</v>
      </c>
      <c r="QG43">
        <v>4.3</v>
      </c>
      <c r="QH43">
        <v>4.59</v>
      </c>
      <c r="QI43">
        <v>4.92</v>
      </c>
      <c r="QJ43">
        <v>5.67</v>
      </c>
      <c r="QK43">
        <v>5.64</v>
      </c>
      <c r="QL43">
        <v>5.52</v>
      </c>
      <c r="QM43">
        <v>6.05</v>
      </c>
      <c r="QN43">
        <v>6</v>
      </c>
      <c r="QO43">
        <v>6.55</v>
      </c>
      <c r="QP43">
        <v>6.23</v>
      </c>
      <c r="QQ43">
        <v>6.41</v>
      </c>
      <c r="QR43">
        <v>6.05</v>
      </c>
      <c r="QS43">
        <v>6.18</v>
      </c>
      <c r="QT43">
        <v>7.06</v>
      </c>
      <c r="QU43">
        <v>8.5</v>
      </c>
      <c r="QV43">
        <v>7.24</v>
      </c>
      <c r="QW43">
        <v>6.88</v>
      </c>
      <c r="QX43">
        <v>6.43</v>
      </c>
      <c r="QY43">
        <v>6.34</v>
      </c>
      <c r="QZ43">
        <v>6.98</v>
      </c>
      <c r="RA43">
        <v>6.74</v>
      </c>
      <c r="RB43">
        <v>7.04</v>
      </c>
      <c r="RC43">
        <v>6.13</v>
      </c>
      <c r="RD43">
        <v>7.57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2850"/>
  <sheetViews>
    <sheetView topLeftCell="A2313" workbookViewId="0">
      <selection activeCell="D2850" sqref="D2850"/>
    </sheetView>
  </sheetViews>
  <sheetFormatPr defaultRowHeight="14.25" x14ac:dyDescent="0.45"/>
  <sheetData>
    <row r="1" spans="1:4" x14ac:dyDescent="0.45">
      <c r="A1" t="s">
        <v>0</v>
      </c>
      <c r="B1" t="s">
        <v>560</v>
      </c>
      <c r="C1" t="s">
        <v>561</v>
      </c>
      <c r="D1" t="s">
        <v>562</v>
      </c>
    </row>
    <row r="2" spans="1:4" hidden="1" x14ac:dyDescent="0.45">
      <c r="A2">
        <v>826</v>
      </c>
      <c r="B2" t="s">
        <v>557</v>
      </c>
      <c r="C2">
        <v>1727</v>
      </c>
      <c r="D2">
        <v>3.57</v>
      </c>
    </row>
    <row r="3" spans="1:4" hidden="1" x14ac:dyDescent="0.45">
      <c r="A3">
        <v>826</v>
      </c>
      <c r="B3" t="s">
        <v>557</v>
      </c>
      <c r="C3">
        <v>1729</v>
      </c>
      <c r="D3">
        <v>3.24</v>
      </c>
    </row>
    <row r="4" spans="1:4" hidden="1" x14ac:dyDescent="0.45">
      <c r="A4">
        <v>826</v>
      </c>
      <c r="B4" t="s">
        <v>557</v>
      </c>
      <c r="C4">
        <v>1730</v>
      </c>
      <c r="D4">
        <v>3.3</v>
      </c>
    </row>
    <row r="5" spans="1:4" hidden="1" x14ac:dyDescent="0.45">
      <c r="A5">
        <v>826</v>
      </c>
      <c r="B5" t="s">
        <v>557</v>
      </c>
      <c r="C5">
        <v>1731</v>
      </c>
      <c r="D5">
        <v>3.12</v>
      </c>
    </row>
    <row r="6" spans="1:4" hidden="1" x14ac:dyDescent="0.45">
      <c r="A6">
        <v>826</v>
      </c>
      <c r="B6" t="s">
        <v>557</v>
      </c>
      <c r="C6">
        <v>1732</v>
      </c>
      <c r="D6">
        <v>3.03</v>
      </c>
    </row>
    <row r="7" spans="1:4" hidden="1" x14ac:dyDescent="0.45">
      <c r="A7">
        <v>826</v>
      </c>
      <c r="B7" t="s">
        <v>557</v>
      </c>
      <c r="C7">
        <v>1733</v>
      </c>
      <c r="D7">
        <v>3.09</v>
      </c>
    </row>
    <row r="8" spans="1:4" hidden="1" x14ac:dyDescent="0.45">
      <c r="A8">
        <v>826</v>
      </c>
      <c r="B8" t="s">
        <v>557</v>
      </c>
      <c r="C8">
        <v>1734</v>
      </c>
      <c r="D8">
        <v>3.19</v>
      </c>
    </row>
    <row r="9" spans="1:4" hidden="1" x14ac:dyDescent="0.45">
      <c r="A9">
        <v>826</v>
      </c>
      <c r="B9" t="s">
        <v>557</v>
      </c>
      <c r="C9">
        <v>1735</v>
      </c>
      <c r="D9">
        <v>3.19</v>
      </c>
    </row>
    <row r="10" spans="1:4" hidden="1" x14ac:dyDescent="0.45">
      <c r="A10">
        <v>826</v>
      </c>
      <c r="B10" t="s">
        <v>557</v>
      </c>
      <c r="C10">
        <v>1736</v>
      </c>
      <c r="D10">
        <v>2.86</v>
      </c>
    </row>
    <row r="11" spans="1:4" hidden="1" x14ac:dyDescent="0.45">
      <c r="A11">
        <v>826</v>
      </c>
      <c r="B11" t="s">
        <v>557</v>
      </c>
      <c r="C11">
        <v>1737</v>
      </c>
      <c r="D11">
        <v>2.83</v>
      </c>
    </row>
    <row r="12" spans="1:4" hidden="1" x14ac:dyDescent="0.45">
      <c r="A12">
        <v>826</v>
      </c>
      <c r="B12" t="s">
        <v>557</v>
      </c>
      <c r="C12">
        <v>1738</v>
      </c>
      <c r="D12">
        <v>2.86</v>
      </c>
    </row>
    <row r="13" spans="1:4" hidden="1" x14ac:dyDescent="0.45">
      <c r="A13">
        <v>826</v>
      </c>
      <c r="B13" t="s">
        <v>557</v>
      </c>
      <c r="C13">
        <v>1739</v>
      </c>
      <c r="D13">
        <v>3.06</v>
      </c>
    </row>
    <row r="14" spans="1:4" hidden="1" x14ac:dyDescent="0.45">
      <c r="A14">
        <v>826</v>
      </c>
      <c r="B14" t="s">
        <v>557</v>
      </c>
      <c r="C14">
        <v>1740</v>
      </c>
      <c r="D14">
        <v>3</v>
      </c>
    </row>
    <row r="15" spans="1:4" hidden="1" x14ac:dyDescent="0.45">
      <c r="A15">
        <v>826</v>
      </c>
      <c r="B15" t="s">
        <v>557</v>
      </c>
      <c r="C15">
        <v>1741</v>
      </c>
      <c r="D15">
        <v>3.03</v>
      </c>
    </row>
    <row r="16" spans="1:4" hidden="1" x14ac:dyDescent="0.45">
      <c r="A16">
        <v>826</v>
      </c>
      <c r="B16" t="s">
        <v>557</v>
      </c>
      <c r="C16">
        <v>1742</v>
      </c>
      <c r="D16">
        <v>3</v>
      </c>
    </row>
    <row r="17" spans="1:4" hidden="1" x14ac:dyDescent="0.45">
      <c r="A17">
        <v>826</v>
      </c>
      <c r="B17" t="s">
        <v>557</v>
      </c>
      <c r="C17">
        <v>1743</v>
      </c>
      <c r="D17">
        <v>2.97</v>
      </c>
    </row>
    <row r="18" spans="1:4" hidden="1" x14ac:dyDescent="0.45">
      <c r="A18">
        <v>826</v>
      </c>
      <c r="B18" t="s">
        <v>557</v>
      </c>
      <c r="C18">
        <v>1744</v>
      </c>
      <c r="D18">
        <v>3.24</v>
      </c>
    </row>
    <row r="19" spans="1:4" hidden="1" x14ac:dyDescent="0.45">
      <c r="A19">
        <v>826</v>
      </c>
      <c r="B19" t="s">
        <v>557</v>
      </c>
      <c r="C19">
        <v>1745</v>
      </c>
      <c r="D19">
        <v>3.53</v>
      </c>
    </row>
    <row r="20" spans="1:4" hidden="1" x14ac:dyDescent="0.45">
      <c r="A20">
        <v>826</v>
      </c>
      <c r="B20" t="s">
        <v>557</v>
      </c>
      <c r="C20">
        <v>1746</v>
      </c>
      <c r="D20">
        <v>3.41</v>
      </c>
    </row>
    <row r="21" spans="1:4" hidden="1" x14ac:dyDescent="0.45">
      <c r="A21">
        <v>826</v>
      </c>
      <c r="B21" t="s">
        <v>557</v>
      </c>
      <c r="C21">
        <v>1747</v>
      </c>
      <c r="D21">
        <v>3.66</v>
      </c>
    </row>
    <row r="22" spans="1:4" hidden="1" x14ac:dyDescent="0.45">
      <c r="A22">
        <v>826</v>
      </c>
      <c r="B22" t="s">
        <v>557</v>
      </c>
      <c r="C22">
        <v>1748</v>
      </c>
      <c r="D22">
        <v>3.41</v>
      </c>
    </row>
    <row r="23" spans="1:4" hidden="1" x14ac:dyDescent="0.45">
      <c r="A23">
        <v>826</v>
      </c>
      <c r="B23" t="s">
        <v>557</v>
      </c>
      <c r="C23">
        <v>1749</v>
      </c>
      <c r="D23">
        <v>2.97</v>
      </c>
    </row>
    <row r="24" spans="1:4" hidden="1" x14ac:dyDescent="0.45">
      <c r="A24">
        <v>826</v>
      </c>
      <c r="B24" t="s">
        <v>557</v>
      </c>
      <c r="C24">
        <v>1750</v>
      </c>
      <c r="D24">
        <v>3</v>
      </c>
    </row>
    <row r="25" spans="1:4" hidden="1" x14ac:dyDescent="0.45">
      <c r="A25">
        <v>826</v>
      </c>
      <c r="B25" t="s">
        <v>557</v>
      </c>
      <c r="C25">
        <v>1751</v>
      </c>
      <c r="D25">
        <v>3.03</v>
      </c>
    </row>
    <row r="26" spans="1:4" hidden="1" x14ac:dyDescent="0.45">
      <c r="A26">
        <v>826</v>
      </c>
      <c r="B26" t="s">
        <v>557</v>
      </c>
      <c r="C26">
        <v>1752</v>
      </c>
      <c r="D26">
        <v>2.86</v>
      </c>
    </row>
    <row r="27" spans="1:4" hidden="1" x14ac:dyDescent="0.45">
      <c r="A27">
        <v>826</v>
      </c>
      <c r="B27" t="s">
        <v>557</v>
      </c>
      <c r="C27">
        <v>1753</v>
      </c>
      <c r="D27">
        <v>2.86</v>
      </c>
    </row>
    <row r="28" spans="1:4" hidden="1" x14ac:dyDescent="0.45">
      <c r="A28">
        <v>826</v>
      </c>
      <c r="B28" t="s">
        <v>557</v>
      </c>
      <c r="C28">
        <v>1754</v>
      </c>
      <c r="D28">
        <v>2.91</v>
      </c>
    </row>
    <row r="29" spans="1:4" hidden="1" x14ac:dyDescent="0.45">
      <c r="A29">
        <v>826</v>
      </c>
      <c r="B29" t="s">
        <v>557</v>
      </c>
      <c r="C29">
        <v>1755</v>
      </c>
      <c r="D29">
        <v>3.14</v>
      </c>
    </row>
    <row r="30" spans="1:4" hidden="1" x14ac:dyDescent="0.45">
      <c r="A30">
        <v>826</v>
      </c>
      <c r="B30" t="s">
        <v>557</v>
      </c>
      <c r="C30">
        <v>1756</v>
      </c>
      <c r="D30">
        <v>3.37</v>
      </c>
    </row>
    <row r="31" spans="1:4" hidden="1" x14ac:dyDescent="0.45">
      <c r="A31">
        <v>826</v>
      </c>
      <c r="B31" t="s">
        <v>557</v>
      </c>
      <c r="C31">
        <v>1757</v>
      </c>
      <c r="D31">
        <v>3.39</v>
      </c>
    </row>
    <row r="32" spans="1:4" hidden="1" x14ac:dyDescent="0.45">
      <c r="A32">
        <v>826</v>
      </c>
      <c r="B32" t="s">
        <v>557</v>
      </c>
      <c r="C32">
        <v>1758</v>
      </c>
      <c r="D32">
        <v>3.21</v>
      </c>
    </row>
    <row r="33" spans="1:4" hidden="1" x14ac:dyDescent="0.45">
      <c r="A33">
        <v>826</v>
      </c>
      <c r="B33" t="s">
        <v>557</v>
      </c>
      <c r="C33">
        <v>1759</v>
      </c>
      <c r="D33">
        <v>3.59</v>
      </c>
    </row>
    <row r="34" spans="1:4" hidden="1" x14ac:dyDescent="0.45">
      <c r="A34">
        <v>826</v>
      </c>
      <c r="B34" t="s">
        <v>557</v>
      </c>
      <c r="C34">
        <v>1760</v>
      </c>
      <c r="D34">
        <v>3.77</v>
      </c>
    </row>
    <row r="35" spans="1:4" hidden="1" x14ac:dyDescent="0.45">
      <c r="A35">
        <v>826</v>
      </c>
      <c r="B35" t="s">
        <v>557</v>
      </c>
      <c r="C35">
        <v>1761</v>
      </c>
      <c r="D35">
        <v>3.9</v>
      </c>
    </row>
    <row r="36" spans="1:4" hidden="1" x14ac:dyDescent="0.45">
      <c r="A36">
        <v>826</v>
      </c>
      <c r="B36" t="s">
        <v>557</v>
      </c>
      <c r="C36">
        <v>1762</v>
      </c>
      <c r="D36">
        <v>4.29</v>
      </c>
    </row>
    <row r="37" spans="1:4" hidden="1" x14ac:dyDescent="0.45">
      <c r="A37">
        <v>826</v>
      </c>
      <c r="B37" t="s">
        <v>557</v>
      </c>
      <c r="C37">
        <v>1763</v>
      </c>
      <c r="D37">
        <v>3.37</v>
      </c>
    </row>
    <row r="38" spans="1:4" hidden="1" x14ac:dyDescent="0.45">
      <c r="A38">
        <v>826</v>
      </c>
      <c r="B38" t="s">
        <v>557</v>
      </c>
      <c r="C38">
        <v>1764</v>
      </c>
      <c r="D38">
        <v>3.61</v>
      </c>
    </row>
    <row r="39" spans="1:4" hidden="1" x14ac:dyDescent="0.45">
      <c r="A39">
        <v>826</v>
      </c>
      <c r="B39" t="s">
        <v>557</v>
      </c>
      <c r="C39">
        <v>1765</v>
      </c>
      <c r="D39">
        <v>3.41</v>
      </c>
    </row>
    <row r="40" spans="1:4" hidden="1" x14ac:dyDescent="0.45">
      <c r="A40">
        <v>826</v>
      </c>
      <c r="B40" t="s">
        <v>557</v>
      </c>
      <c r="C40">
        <v>1766</v>
      </c>
      <c r="D40">
        <v>3.39</v>
      </c>
    </row>
    <row r="41" spans="1:4" hidden="1" x14ac:dyDescent="0.45">
      <c r="A41">
        <v>826</v>
      </c>
      <c r="B41" t="s">
        <v>557</v>
      </c>
      <c r="C41">
        <v>1767</v>
      </c>
      <c r="D41">
        <v>3.37</v>
      </c>
    </row>
    <row r="42" spans="1:4" hidden="1" x14ac:dyDescent="0.45">
      <c r="A42">
        <v>826</v>
      </c>
      <c r="B42" t="s">
        <v>557</v>
      </c>
      <c r="C42">
        <v>1768</v>
      </c>
      <c r="D42">
        <v>3.31</v>
      </c>
    </row>
    <row r="43" spans="1:4" hidden="1" x14ac:dyDescent="0.45">
      <c r="A43">
        <v>826</v>
      </c>
      <c r="B43" t="s">
        <v>557</v>
      </c>
      <c r="C43">
        <v>1769</v>
      </c>
      <c r="D43">
        <v>3.47</v>
      </c>
    </row>
    <row r="44" spans="1:4" hidden="1" x14ac:dyDescent="0.45">
      <c r="A44">
        <v>826</v>
      </c>
      <c r="B44" t="s">
        <v>557</v>
      </c>
      <c r="C44">
        <v>1770</v>
      </c>
      <c r="D44">
        <v>3.64</v>
      </c>
    </row>
    <row r="45" spans="1:4" hidden="1" x14ac:dyDescent="0.45">
      <c r="A45">
        <v>826</v>
      </c>
      <c r="B45" t="s">
        <v>557</v>
      </c>
      <c r="C45">
        <v>1771</v>
      </c>
      <c r="D45">
        <v>3.55</v>
      </c>
    </row>
    <row r="46" spans="1:4" hidden="1" x14ac:dyDescent="0.45">
      <c r="A46">
        <v>826</v>
      </c>
      <c r="B46" t="s">
        <v>557</v>
      </c>
      <c r="C46">
        <v>1772</v>
      </c>
      <c r="D46">
        <v>3.3</v>
      </c>
    </row>
    <row r="47" spans="1:4" hidden="1" x14ac:dyDescent="0.45">
      <c r="A47">
        <v>826</v>
      </c>
      <c r="B47" t="s">
        <v>557</v>
      </c>
      <c r="C47">
        <v>1773</v>
      </c>
      <c r="D47">
        <v>3.47</v>
      </c>
    </row>
    <row r="48" spans="1:4" hidden="1" x14ac:dyDescent="0.45">
      <c r="A48">
        <v>826</v>
      </c>
      <c r="B48" t="s">
        <v>557</v>
      </c>
      <c r="C48">
        <v>1774</v>
      </c>
      <c r="D48">
        <v>3.43</v>
      </c>
    </row>
    <row r="49" spans="1:4" hidden="1" x14ac:dyDescent="0.45">
      <c r="A49">
        <v>826</v>
      </c>
      <c r="B49" t="s">
        <v>557</v>
      </c>
      <c r="C49">
        <v>1775</v>
      </c>
      <c r="D49">
        <v>3.39</v>
      </c>
    </row>
    <row r="50" spans="1:4" hidden="1" x14ac:dyDescent="0.45">
      <c r="A50">
        <v>826</v>
      </c>
      <c r="B50" t="s">
        <v>557</v>
      </c>
      <c r="C50">
        <v>1776</v>
      </c>
      <c r="D50">
        <v>3.51</v>
      </c>
    </row>
    <row r="51" spans="1:4" hidden="1" x14ac:dyDescent="0.45">
      <c r="A51">
        <v>826</v>
      </c>
      <c r="B51" t="s">
        <v>557</v>
      </c>
      <c r="C51">
        <v>1777</v>
      </c>
      <c r="D51">
        <v>3.85</v>
      </c>
    </row>
    <row r="52" spans="1:4" hidden="1" x14ac:dyDescent="0.45">
      <c r="A52">
        <v>826</v>
      </c>
      <c r="B52" t="s">
        <v>557</v>
      </c>
      <c r="C52">
        <v>1778</v>
      </c>
      <c r="D52">
        <v>4.51</v>
      </c>
    </row>
    <row r="53" spans="1:4" hidden="1" x14ac:dyDescent="0.45">
      <c r="A53">
        <v>826</v>
      </c>
      <c r="B53" t="s">
        <v>557</v>
      </c>
      <c r="C53">
        <v>1779</v>
      </c>
      <c r="D53">
        <v>4.88</v>
      </c>
    </row>
    <row r="54" spans="1:4" hidden="1" x14ac:dyDescent="0.45">
      <c r="A54">
        <v>826</v>
      </c>
      <c r="B54" t="s">
        <v>557</v>
      </c>
      <c r="C54">
        <v>1780</v>
      </c>
      <c r="D54">
        <v>4.88</v>
      </c>
    </row>
    <row r="55" spans="1:4" hidden="1" x14ac:dyDescent="0.45">
      <c r="A55">
        <v>826</v>
      </c>
      <c r="B55" t="s">
        <v>557</v>
      </c>
      <c r="C55">
        <v>1781</v>
      </c>
      <c r="D55">
        <v>5.22</v>
      </c>
    </row>
    <row r="56" spans="1:4" hidden="1" x14ac:dyDescent="0.45">
      <c r="A56">
        <v>826</v>
      </c>
      <c r="B56" t="s">
        <v>557</v>
      </c>
      <c r="C56">
        <v>1782</v>
      </c>
      <c r="D56">
        <v>5.26</v>
      </c>
    </row>
    <row r="57" spans="1:4" hidden="1" x14ac:dyDescent="0.45">
      <c r="A57">
        <v>826</v>
      </c>
      <c r="B57" t="s">
        <v>557</v>
      </c>
      <c r="C57">
        <v>1783</v>
      </c>
      <c r="D57">
        <v>4.76</v>
      </c>
    </row>
    <row r="58" spans="1:4" hidden="1" x14ac:dyDescent="0.45">
      <c r="A58">
        <v>826</v>
      </c>
      <c r="B58" t="s">
        <v>557</v>
      </c>
      <c r="C58">
        <v>1784</v>
      </c>
      <c r="D58">
        <v>5.41</v>
      </c>
    </row>
    <row r="59" spans="1:4" hidden="1" x14ac:dyDescent="0.45">
      <c r="A59">
        <v>826</v>
      </c>
      <c r="B59" t="s">
        <v>557</v>
      </c>
      <c r="C59">
        <v>1785</v>
      </c>
      <c r="D59">
        <v>4.76</v>
      </c>
    </row>
    <row r="60" spans="1:4" hidden="1" x14ac:dyDescent="0.45">
      <c r="A60">
        <v>826</v>
      </c>
      <c r="B60" t="s">
        <v>557</v>
      </c>
      <c r="C60">
        <v>1786</v>
      </c>
      <c r="D60">
        <v>4.0599999999999996</v>
      </c>
    </row>
    <row r="61" spans="1:4" hidden="1" x14ac:dyDescent="0.45">
      <c r="A61">
        <v>826</v>
      </c>
      <c r="B61" t="s">
        <v>557</v>
      </c>
      <c r="C61">
        <v>1787</v>
      </c>
      <c r="D61">
        <v>4.08</v>
      </c>
    </row>
    <row r="62" spans="1:4" hidden="1" x14ac:dyDescent="0.45">
      <c r="A62">
        <v>826</v>
      </c>
      <c r="B62" t="s">
        <v>557</v>
      </c>
      <c r="C62">
        <v>1788</v>
      </c>
      <c r="D62">
        <v>4.0599999999999996</v>
      </c>
    </row>
    <row r="63" spans="1:4" hidden="1" x14ac:dyDescent="0.45">
      <c r="A63">
        <v>826</v>
      </c>
      <c r="B63" t="s">
        <v>557</v>
      </c>
      <c r="C63">
        <v>1789</v>
      </c>
      <c r="D63">
        <v>3.92</v>
      </c>
    </row>
    <row r="64" spans="1:4" hidden="1" x14ac:dyDescent="0.45">
      <c r="A64">
        <v>826</v>
      </c>
      <c r="B64" t="s">
        <v>557</v>
      </c>
      <c r="C64">
        <v>1790</v>
      </c>
      <c r="D64">
        <v>3.9</v>
      </c>
    </row>
    <row r="65" spans="1:4" hidden="1" x14ac:dyDescent="0.45">
      <c r="A65">
        <v>826</v>
      </c>
      <c r="B65" t="s">
        <v>557</v>
      </c>
      <c r="C65">
        <v>1791</v>
      </c>
      <c r="D65">
        <v>3.58</v>
      </c>
    </row>
    <row r="66" spans="1:4" hidden="1" x14ac:dyDescent="0.45">
      <c r="A66">
        <v>826</v>
      </c>
      <c r="B66" t="s">
        <v>557</v>
      </c>
      <c r="C66">
        <v>1792</v>
      </c>
      <c r="D66">
        <v>3.33</v>
      </c>
    </row>
    <row r="67" spans="1:4" hidden="1" x14ac:dyDescent="0.45">
      <c r="A67">
        <v>826</v>
      </c>
      <c r="B67" t="s">
        <v>557</v>
      </c>
      <c r="C67">
        <v>1793</v>
      </c>
      <c r="D67">
        <v>3.96</v>
      </c>
    </row>
    <row r="68" spans="1:4" hidden="1" x14ac:dyDescent="0.45">
      <c r="A68">
        <v>826</v>
      </c>
      <c r="B68" t="s">
        <v>557</v>
      </c>
      <c r="C68">
        <v>1794</v>
      </c>
      <c r="D68">
        <v>4.4000000000000004</v>
      </c>
    </row>
    <row r="69" spans="1:4" hidden="1" x14ac:dyDescent="0.45">
      <c r="A69">
        <v>826</v>
      </c>
      <c r="B69" t="s">
        <v>557</v>
      </c>
      <c r="C69">
        <v>1795</v>
      </c>
      <c r="D69">
        <v>4.5199999999999996</v>
      </c>
    </row>
    <row r="70" spans="1:4" hidden="1" x14ac:dyDescent="0.45">
      <c r="A70">
        <v>826</v>
      </c>
      <c r="B70" t="s">
        <v>557</v>
      </c>
      <c r="C70">
        <v>1796</v>
      </c>
      <c r="D70">
        <v>4.8</v>
      </c>
    </row>
    <row r="71" spans="1:4" hidden="1" x14ac:dyDescent="0.45">
      <c r="A71">
        <v>826</v>
      </c>
      <c r="B71" t="s">
        <v>557</v>
      </c>
      <c r="C71">
        <v>1797</v>
      </c>
      <c r="D71">
        <v>5.9</v>
      </c>
    </row>
    <row r="72" spans="1:4" hidden="1" x14ac:dyDescent="0.45">
      <c r="A72">
        <v>250</v>
      </c>
      <c r="B72" t="s">
        <v>529</v>
      </c>
      <c r="C72">
        <v>1798</v>
      </c>
      <c r="D72">
        <v>30.1</v>
      </c>
    </row>
    <row r="73" spans="1:4" hidden="1" x14ac:dyDescent="0.45">
      <c r="A73">
        <v>826</v>
      </c>
      <c r="B73" t="s">
        <v>557</v>
      </c>
      <c r="C73">
        <v>1798</v>
      </c>
      <c r="D73">
        <v>5.94</v>
      </c>
    </row>
    <row r="74" spans="1:4" x14ac:dyDescent="0.45">
      <c r="A74">
        <v>840</v>
      </c>
      <c r="B74" t="s">
        <v>558</v>
      </c>
      <c r="C74">
        <v>1798</v>
      </c>
      <c r="D74">
        <v>7.56</v>
      </c>
    </row>
    <row r="75" spans="1:4" hidden="1" x14ac:dyDescent="0.45">
      <c r="A75">
        <v>250</v>
      </c>
      <c r="B75" t="s">
        <v>529</v>
      </c>
      <c r="C75">
        <v>1799</v>
      </c>
      <c r="D75">
        <v>34</v>
      </c>
    </row>
    <row r="76" spans="1:4" hidden="1" x14ac:dyDescent="0.45">
      <c r="A76">
        <v>826</v>
      </c>
      <c r="B76" t="s">
        <v>557</v>
      </c>
      <c r="C76">
        <v>1799</v>
      </c>
      <c r="D76">
        <v>5.07</v>
      </c>
    </row>
    <row r="77" spans="1:4" x14ac:dyDescent="0.45">
      <c r="A77">
        <v>840</v>
      </c>
      <c r="B77" t="s">
        <v>558</v>
      </c>
      <c r="C77">
        <v>1799</v>
      </c>
      <c r="D77">
        <v>7.29</v>
      </c>
    </row>
    <row r="78" spans="1:4" hidden="1" x14ac:dyDescent="0.45">
      <c r="A78">
        <v>250</v>
      </c>
      <c r="B78" t="s">
        <v>529</v>
      </c>
      <c r="C78">
        <v>1800</v>
      </c>
      <c r="D78">
        <v>16.28</v>
      </c>
    </row>
    <row r="79" spans="1:4" hidden="1" x14ac:dyDescent="0.45">
      <c r="A79">
        <v>826</v>
      </c>
      <c r="B79" t="s">
        <v>557</v>
      </c>
      <c r="C79">
        <v>1800</v>
      </c>
      <c r="D79">
        <v>4.71</v>
      </c>
    </row>
    <row r="80" spans="1:4" x14ac:dyDescent="0.45">
      <c r="A80">
        <v>840</v>
      </c>
      <c r="B80" t="s">
        <v>558</v>
      </c>
      <c r="C80">
        <v>1800</v>
      </c>
      <c r="D80">
        <v>6.94</v>
      </c>
    </row>
    <row r="81" spans="1:4" hidden="1" x14ac:dyDescent="0.45">
      <c r="A81">
        <v>250</v>
      </c>
      <c r="B81" t="s">
        <v>529</v>
      </c>
      <c r="C81">
        <v>1801</v>
      </c>
      <c r="D81">
        <v>9.3000000000000007</v>
      </c>
    </row>
    <row r="82" spans="1:4" hidden="1" x14ac:dyDescent="0.45">
      <c r="A82">
        <v>826</v>
      </c>
      <c r="B82" t="s">
        <v>557</v>
      </c>
      <c r="C82">
        <v>1801</v>
      </c>
      <c r="D82">
        <v>4.92</v>
      </c>
    </row>
    <row r="83" spans="1:4" x14ac:dyDescent="0.45">
      <c r="A83">
        <v>840</v>
      </c>
      <c r="B83" t="s">
        <v>558</v>
      </c>
      <c r="C83">
        <v>1801</v>
      </c>
      <c r="D83">
        <v>6.44</v>
      </c>
    </row>
    <row r="84" spans="1:4" hidden="1" x14ac:dyDescent="0.45">
      <c r="A84">
        <v>250</v>
      </c>
      <c r="B84" t="s">
        <v>529</v>
      </c>
      <c r="C84">
        <v>1802</v>
      </c>
      <c r="D84">
        <v>9</v>
      </c>
    </row>
    <row r="85" spans="1:4" hidden="1" x14ac:dyDescent="0.45">
      <c r="A85">
        <v>826</v>
      </c>
      <c r="B85" t="s">
        <v>557</v>
      </c>
      <c r="C85">
        <v>1802</v>
      </c>
      <c r="D85">
        <v>4.2300000000000004</v>
      </c>
    </row>
    <row r="86" spans="1:4" x14ac:dyDescent="0.45">
      <c r="A86">
        <v>840</v>
      </c>
      <c r="B86" t="s">
        <v>558</v>
      </c>
      <c r="C86">
        <v>1802</v>
      </c>
      <c r="D86">
        <v>6.02</v>
      </c>
    </row>
    <row r="87" spans="1:4" hidden="1" x14ac:dyDescent="0.45">
      <c r="A87">
        <v>250</v>
      </c>
      <c r="B87" t="s">
        <v>529</v>
      </c>
      <c r="C87">
        <v>1803</v>
      </c>
      <c r="D87">
        <v>8.8000000000000007</v>
      </c>
    </row>
    <row r="88" spans="1:4" hidden="1" x14ac:dyDescent="0.45">
      <c r="A88">
        <v>826</v>
      </c>
      <c r="B88" t="s">
        <v>557</v>
      </c>
      <c r="C88">
        <v>1803</v>
      </c>
      <c r="D88">
        <v>4.99</v>
      </c>
    </row>
    <row r="89" spans="1:4" x14ac:dyDescent="0.45">
      <c r="A89">
        <v>840</v>
      </c>
      <c r="B89" t="s">
        <v>558</v>
      </c>
      <c r="C89">
        <v>1803</v>
      </c>
      <c r="D89">
        <v>6.16</v>
      </c>
    </row>
    <row r="90" spans="1:4" hidden="1" x14ac:dyDescent="0.45">
      <c r="A90">
        <v>250</v>
      </c>
      <c r="B90" t="s">
        <v>529</v>
      </c>
      <c r="C90">
        <v>1804</v>
      </c>
      <c r="D90">
        <v>8.9</v>
      </c>
    </row>
    <row r="91" spans="1:4" hidden="1" x14ac:dyDescent="0.45">
      <c r="A91">
        <v>826</v>
      </c>
      <c r="B91" t="s">
        <v>557</v>
      </c>
      <c r="C91">
        <v>1804</v>
      </c>
      <c r="D91">
        <v>5.3</v>
      </c>
    </row>
    <row r="92" spans="1:4" x14ac:dyDescent="0.45">
      <c r="A92">
        <v>840</v>
      </c>
      <c r="B92" t="s">
        <v>558</v>
      </c>
      <c r="C92">
        <v>1804</v>
      </c>
      <c r="D92">
        <v>6.29</v>
      </c>
    </row>
    <row r="93" spans="1:4" hidden="1" x14ac:dyDescent="0.45">
      <c r="A93">
        <v>250</v>
      </c>
      <c r="B93" t="s">
        <v>529</v>
      </c>
      <c r="C93">
        <v>1805</v>
      </c>
      <c r="D93">
        <v>8.6999999999999993</v>
      </c>
    </row>
    <row r="94" spans="1:4" hidden="1" x14ac:dyDescent="0.45">
      <c r="A94">
        <v>826</v>
      </c>
      <c r="B94" t="s">
        <v>557</v>
      </c>
      <c r="C94">
        <v>1805</v>
      </c>
      <c r="D94">
        <v>5.04</v>
      </c>
    </row>
    <row r="95" spans="1:4" x14ac:dyDescent="0.45">
      <c r="A95">
        <v>840</v>
      </c>
      <c r="B95" t="s">
        <v>558</v>
      </c>
      <c r="C95">
        <v>1805</v>
      </c>
      <c r="D95">
        <v>6.38</v>
      </c>
    </row>
    <row r="96" spans="1:4" hidden="1" x14ac:dyDescent="0.45">
      <c r="A96">
        <v>250</v>
      </c>
      <c r="B96" t="s">
        <v>529</v>
      </c>
      <c r="C96">
        <v>1806</v>
      </c>
      <c r="D96">
        <v>7.3</v>
      </c>
    </row>
    <row r="97" spans="1:4" hidden="1" x14ac:dyDescent="0.45">
      <c r="A97">
        <v>826</v>
      </c>
      <c r="B97" t="s">
        <v>557</v>
      </c>
      <c r="C97">
        <v>1806</v>
      </c>
      <c r="D97">
        <v>4.87</v>
      </c>
    </row>
    <row r="98" spans="1:4" x14ac:dyDescent="0.45">
      <c r="A98">
        <v>840</v>
      </c>
      <c r="B98" t="s">
        <v>558</v>
      </c>
      <c r="C98">
        <v>1806</v>
      </c>
      <c r="D98">
        <v>6.14</v>
      </c>
    </row>
    <row r="99" spans="1:4" hidden="1" x14ac:dyDescent="0.45">
      <c r="A99">
        <v>250</v>
      </c>
      <c r="B99" t="s">
        <v>529</v>
      </c>
      <c r="C99">
        <v>1807</v>
      </c>
      <c r="D99">
        <v>6.1</v>
      </c>
    </row>
    <row r="100" spans="1:4" hidden="1" x14ac:dyDescent="0.45">
      <c r="A100">
        <v>826</v>
      </c>
      <c r="B100" t="s">
        <v>557</v>
      </c>
      <c r="C100">
        <v>1807</v>
      </c>
      <c r="D100">
        <v>4.92</v>
      </c>
    </row>
    <row r="101" spans="1:4" x14ac:dyDescent="0.45">
      <c r="A101">
        <v>840</v>
      </c>
      <c r="B101" t="s">
        <v>558</v>
      </c>
      <c r="C101">
        <v>1807</v>
      </c>
      <c r="D101">
        <v>6.08</v>
      </c>
    </row>
    <row r="102" spans="1:4" hidden="1" x14ac:dyDescent="0.45">
      <c r="A102">
        <v>250</v>
      </c>
      <c r="B102" t="s">
        <v>529</v>
      </c>
      <c r="C102">
        <v>1808</v>
      </c>
      <c r="D102">
        <v>5.98</v>
      </c>
    </row>
    <row r="103" spans="1:4" hidden="1" x14ac:dyDescent="0.45">
      <c r="A103">
        <v>826</v>
      </c>
      <c r="B103" t="s">
        <v>557</v>
      </c>
      <c r="C103">
        <v>1808</v>
      </c>
      <c r="D103">
        <v>4.55</v>
      </c>
    </row>
    <row r="104" spans="1:4" x14ac:dyDescent="0.45">
      <c r="A104">
        <v>840</v>
      </c>
      <c r="B104" t="s">
        <v>558</v>
      </c>
      <c r="C104">
        <v>1808</v>
      </c>
      <c r="D104">
        <v>5.96</v>
      </c>
    </row>
    <row r="105" spans="1:4" hidden="1" x14ac:dyDescent="0.45">
      <c r="A105">
        <v>250</v>
      </c>
      <c r="B105" t="s">
        <v>529</v>
      </c>
      <c r="C105">
        <v>1809</v>
      </c>
      <c r="D105">
        <v>6.25</v>
      </c>
    </row>
    <row r="106" spans="1:4" hidden="1" x14ac:dyDescent="0.45">
      <c r="A106">
        <v>826</v>
      </c>
      <c r="B106" t="s">
        <v>557</v>
      </c>
      <c r="C106">
        <v>1809</v>
      </c>
      <c r="D106">
        <v>4.49</v>
      </c>
    </row>
    <row r="107" spans="1:4" x14ac:dyDescent="0.45">
      <c r="A107">
        <v>840</v>
      </c>
      <c r="B107" t="s">
        <v>558</v>
      </c>
      <c r="C107">
        <v>1809</v>
      </c>
      <c r="D107">
        <v>5.85</v>
      </c>
    </row>
    <row r="108" spans="1:4" hidden="1" x14ac:dyDescent="0.45">
      <c r="A108">
        <v>250</v>
      </c>
      <c r="B108" t="s">
        <v>529</v>
      </c>
      <c r="C108">
        <v>1810</v>
      </c>
      <c r="D108">
        <v>6.15</v>
      </c>
    </row>
    <row r="109" spans="1:4" hidden="1" x14ac:dyDescent="0.45">
      <c r="A109">
        <v>826</v>
      </c>
      <c r="B109" t="s">
        <v>557</v>
      </c>
      <c r="C109">
        <v>1810</v>
      </c>
      <c r="D109">
        <v>4.47</v>
      </c>
    </row>
    <row r="110" spans="1:4" x14ac:dyDescent="0.45">
      <c r="A110">
        <v>840</v>
      </c>
      <c r="B110" t="s">
        <v>558</v>
      </c>
      <c r="C110">
        <v>1810</v>
      </c>
      <c r="D110">
        <v>5.82</v>
      </c>
    </row>
    <row r="111" spans="1:4" hidden="1" x14ac:dyDescent="0.45">
      <c r="A111">
        <v>250</v>
      </c>
      <c r="B111" t="s">
        <v>529</v>
      </c>
      <c r="C111">
        <v>1811</v>
      </c>
      <c r="D111">
        <v>6.22</v>
      </c>
    </row>
    <row r="112" spans="1:4" hidden="1" x14ac:dyDescent="0.45">
      <c r="A112">
        <v>826</v>
      </c>
      <c r="B112" t="s">
        <v>557</v>
      </c>
      <c r="C112">
        <v>1811</v>
      </c>
      <c r="D112">
        <v>4.67</v>
      </c>
    </row>
    <row r="113" spans="1:4" x14ac:dyDescent="0.45">
      <c r="A113">
        <v>840</v>
      </c>
      <c r="B113" t="s">
        <v>558</v>
      </c>
      <c r="C113">
        <v>1811</v>
      </c>
      <c r="D113">
        <v>5.95</v>
      </c>
    </row>
    <row r="114" spans="1:4" hidden="1" x14ac:dyDescent="0.45">
      <c r="A114">
        <v>250</v>
      </c>
      <c r="B114" t="s">
        <v>529</v>
      </c>
      <c r="C114">
        <v>1812</v>
      </c>
      <c r="D114">
        <v>6.25</v>
      </c>
    </row>
    <row r="115" spans="1:4" hidden="1" x14ac:dyDescent="0.45">
      <c r="A115">
        <v>826</v>
      </c>
      <c r="B115" t="s">
        <v>557</v>
      </c>
      <c r="C115">
        <v>1812</v>
      </c>
      <c r="D115">
        <v>5.08</v>
      </c>
    </row>
    <row r="116" spans="1:4" x14ac:dyDescent="0.45">
      <c r="A116">
        <v>840</v>
      </c>
      <c r="B116" t="s">
        <v>558</v>
      </c>
      <c r="C116">
        <v>1812</v>
      </c>
      <c r="D116">
        <v>6.12</v>
      </c>
    </row>
    <row r="117" spans="1:4" hidden="1" x14ac:dyDescent="0.45">
      <c r="A117">
        <v>250</v>
      </c>
      <c r="B117" t="s">
        <v>529</v>
      </c>
      <c r="C117">
        <v>1813</v>
      </c>
      <c r="D117">
        <v>7.9</v>
      </c>
    </row>
    <row r="118" spans="1:4" hidden="1" x14ac:dyDescent="0.45">
      <c r="A118">
        <v>826</v>
      </c>
      <c r="B118" t="s">
        <v>557</v>
      </c>
      <c r="C118">
        <v>1813</v>
      </c>
      <c r="D118">
        <v>4.92</v>
      </c>
    </row>
    <row r="119" spans="1:4" x14ac:dyDescent="0.45">
      <c r="A119">
        <v>840</v>
      </c>
      <c r="B119" t="s">
        <v>558</v>
      </c>
      <c r="C119">
        <v>1813</v>
      </c>
      <c r="D119">
        <v>6.3</v>
      </c>
    </row>
    <row r="120" spans="1:4" hidden="1" x14ac:dyDescent="0.45">
      <c r="A120">
        <v>250</v>
      </c>
      <c r="B120" t="s">
        <v>529</v>
      </c>
      <c r="C120">
        <v>1814</v>
      </c>
      <c r="D120">
        <v>8</v>
      </c>
    </row>
    <row r="121" spans="1:4" hidden="1" x14ac:dyDescent="0.45">
      <c r="A121">
        <v>528</v>
      </c>
      <c r="B121" t="s">
        <v>541</v>
      </c>
      <c r="C121">
        <v>1814</v>
      </c>
      <c r="D121">
        <v>6.66</v>
      </c>
    </row>
    <row r="122" spans="1:4" hidden="1" x14ac:dyDescent="0.45">
      <c r="A122">
        <v>826</v>
      </c>
      <c r="B122" t="s">
        <v>557</v>
      </c>
      <c r="C122">
        <v>1814</v>
      </c>
      <c r="D122">
        <v>4.92</v>
      </c>
    </row>
    <row r="123" spans="1:4" x14ac:dyDescent="0.45">
      <c r="A123">
        <v>840</v>
      </c>
      <c r="B123" t="s">
        <v>558</v>
      </c>
      <c r="C123">
        <v>1814</v>
      </c>
      <c r="D123">
        <v>7.64</v>
      </c>
    </row>
    <row r="124" spans="1:4" hidden="1" x14ac:dyDescent="0.45">
      <c r="A124">
        <v>250</v>
      </c>
      <c r="B124" t="s">
        <v>529</v>
      </c>
      <c r="C124">
        <v>1815</v>
      </c>
      <c r="D124">
        <v>7.45</v>
      </c>
    </row>
    <row r="125" spans="1:4" hidden="1" x14ac:dyDescent="0.45">
      <c r="A125">
        <v>276</v>
      </c>
      <c r="B125" t="s">
        <v>530</v>
      </c>
      <c r="C125">
        <v>1815</v>
      </c>
      <c r="D125">
        <v>4.9400000000000004</v>
      </c>
    </row>
    <row r="126" spans="1:4" hidden="1" x14ac:dyDescent="0.45">
      <c r="A126">
        <v>528</v>
      </c>
      <c r="B126" t="s">
        <v>541</v>
      </c>
      <c r="C126">
        <v>1815</v>
      </c>
      <c r="D126">
        <v>6.09</v>
      </c>
    </row>
    <row r="127" spans="1:4" hidden="1" x14ac:dyDescent="0.45">
      <c r="A127">
        <v>826</v>
      </c>
      <c r="B127" t="s">
        <v>557</v>
      </c>
      <c r="C127">
        <v>1815</v>
      </c>
      <c r="D127">
        <v>4.4800000000000004</v>
      </c>
    </row>
    <row r="128" spans="1:4" x14ac:dyDescent="0.45">
      <c r="A128">
        <v>840</v>
      </c>
      <c r="B128" t="s">
        <v>558</v>
      </c>
      <c r="C128">
        <v>1815</v>
      </c>
      <c r="D128">
        <v>7.02</v>
      </c>
    </row>
    <row r="129" spans="1:4" hidden="1" x14ac:dyDescent="0.45">
      <c r="A129">
        <v>250</v>
      </c>
      <c r="B129" t="s">
        <v>529</v>
      </c>
      <c r="C129">
        <v>1816</v>
      </c>
      <c r="D129">
        <v>8.35</v>
      </c>
    </row>
    <row r="130" spans="1:4" hidden="1" x14ac:dyDescent="0.45">
      <c r="A130">
        <v>276</v>
      </c>
      <c r="B130" t="s">
        <v>530</v>
      </c>
      <c r="C130">
        <v>1816</v>
      </c>
      <c r="D130">
        <v>5.19</v>
      </c>
    </row>
    <row r="131" spans="1:4" hidden="1" x14ac:dyDescent="0.45">
      <c r="A131">
        <v>528</v>
      </c>
      <c r="B131" t="s">
        <v>541</v>
      </c>
      <c r="C131">
        <v>1816</v>
      </c>
      <c r="D131">
        <v>5.69</v>
      </c>
    </row>
    <row r="132" spans="1:4" hidden="1" x14ac:dyDescent="0.45">
      <c r="A132">
        <v>826</v>
      </c>
      <c r="B132" t="s">
        <v>557</v>
      </c>
      <c r="C132">
        <v>1816</v>
      </c>
      <c r="D132">
        <v>5.0199999999999996</v>
      </c>
    </row>
    <row r="133" spans="1:4" x14ac:dyDescent="0.45">
      <c r="A133">
        <v>840</v>
      </c>
      <c r="B133" t="s">
        <v>558</v>
      </c>
      <c r="C133">
        <v>1816</v>
      </c>
      <c r="D133">
        <v>6.75</v>
      </c>
    </row>
    <row r="134" spans="1:4" hidden="1" x14ac:dyDescent="0.45">
      <c r="A134">
        <v>250</v>
      </c>
      <c r="B134" t="s">
        <v>529</v>
      </c>
      <c r="C134">
        <v>1817</v>
      </c>
      <c r="D134">
        <v>8.15</v>
      </c>
    </row>
    <row r="135" spans="1:4" hidden="1" x14ac:dyDescent="0.45">
      <c r="A135">
        <v>276</v>
      </c>
      <c r="B135" t="s">
        <v>530</v>
      </c>
      <c r="C135">
        <v>1817</v>
      </c>
      <c r="D135">
        <v>5.46</v>
      </c>
    </row>
    <row r="136" spans="1:4" hidden="1" x14ac:dyDescent="0.45">
      <c r="A136">
        <v>528</v>
      </c>
      <c r="B136" t="s">
        <v>541</v>
      </c>
      <c r="C136">
        <v>1817</v>
      </c>
      <c r="D136">
        <v>5.76</v>
      </c>
    </row>
    <row r="137" spans="1:4" hidden="1" x14ac:dyDescent="0.45">
      <c r="A137">
        <v>826</v>
      </c>
      <c r="B137" t="s">
        <v>557</v>
      </c>
      <c r="C137">
        <v>1817</v>
      </c>
      <c r="D137">
        <v>4.0999999999999996</v>
      </c>
    </row>
    <row r="138" spans="1:4" x14ac:dyDescent="0.45">
      <c r="A138">
        <v>840</v>
      </c>
      <c r="B138" t="s">
        <v>558</v>
      </c>
      <c r="C138">
        <v>1817</v>
      </c>
      <c r="D138">
        <v>5.86</v>
      </c>
    </row>
    <row r="139" spans="1:4" hidden="1" x14ac:dyDescent="0.45">
      <c r="A139">
        <v>250</v>
      </c>
      <c r="B139" t="s">
        <v>529</v>
      </c>
      <c r="C139">
        <v>1818</v>
      </c>
      <c r="D139">
        <v>7.2</v>
      </c>
    </row>
    <row r="140" spans="1:4" hidden="1" x14ac:dyDescent="0.45">
      <c r="A140">
        <v>276</v>
      </c>
      <c r="B140" t="s">
        <v>530</v>
      </c>
      <c r="C140">
        <v>1818</v>
      </c>
      <c r="D140">
        <v>5.86</v>
      </c>
    </row>
    <row r="141" spans="1:4" hidden="1" x14ac:dyDescent="0.45">
      <c r="A141">
        <v>528</v>
      </c>
      <c r="B141" t="s">
        <v>541</v>
      </c>
      <c r="C141">
        <v>1818</v>
      </c>
      <c r="D141">
        <v>5.8</v>
      </c>
    </row>
    <row r="142" spans="1:4" hidden="1" x14ac:dyDescent="0.45">
      <c r="A142">
        <v>826</v>
      </c>
      <c r="B142" t="s">
        <v>557</v>
      </c>
      <c r="C142">
        <v>1818</v>
      </c>
      <c r="D142">
        <v>3.87</v>
      </c>
    </row>
    <row r="143" spans="1:4" x14ac:dyDescent="0.45">
      <c r="A143">
        <v>840</v>
      </c>
      <c r="B143" t="s">
        <v>558</v>
      </c>
      <c r="C143">
        <v>1818</v>
      </c>
      <c r="D143">
        <v>5.78</v>
      </c>
    </row>
    <row r="144" spans="1:4" hidden="1" x14ac:dyDescent="0.45">
      <c r="A144">
        <v>250</v>
      </c>
      <c r="B144" t="s">
        <v>529</v>
      </c>
      <c r="C144">
        <v>1819</v>
      </c>
      <c r="D144">
        <v>7.25</v>
      </c>
    </row>
    <row r="145" spans="1:4" hidden="1" x14ac:dyDescent="0.45">
      <c r="A145">
        <v>276</v>
      </c>
      <c r="B145" t="s">
        <v>530</v>
      </c>
      <c r="C145">
        <v>1819</v>
      </c>
      <c r="D145">
        <v>5.79</v>
      </c>
    </row>
    <row r="146" spans="1:4" hidden="1" x14ac:dyDescent="0.45">
      <c r="A146">
        <v>528</v>
      </c>
      <c r="B146" t="s">
        <v>541</v>
      </c>
      <c r="C146">
        <v>1819</v>
      </c>
      <c r="D146">
        <v>5.7</v>
      </c>
    </row>
    <row r="147" spans="1:4" hidden="1" x14ac:dyDescent="0.45">
      <c r="A147">
        <v>826</v>
      </c>
      <c r="B147" t="s">
        <v>557</v>
      </c>
      <c r="C147">
        <v>1819</v>
      </c>
      <c r="D147">
        <v>4.17</v>
      </c>
    </row>
    <row r="148" spans="1:4" x14ac:dyDescent="0.45">
      <c r="A148">
        <v>840</v>
      </c>
      <c r="B148" t="s">
        <v>558</v>
      </c>
      <c r="C148">
        <v>1819</v>
      </c>
      <c r="D148">
        <v>5.9</v>
      </c>
    </row>
    <row r="149" spans="1:4" hidden="1" x14ac:dyDescent="0.45">
      <c r="A149">
        <v>250</v>
      </c>
      <c r="B149" t="s">
        <v>529</v>
      </c>
      <c r="C149">
        <v>1820</v>
      </c>
      <c r="D149">
        <v>6.7</v>
      </c>
    </row>
    <row r="150" spans="1:4" hidden="1" x14ac:dyDescent="0.45">
      <c r="A150">
        <v>276</v>
      </c>
      <c r="B150" t="s">
        <v>530</v>
      </c>
      <c r="C150">
        <v>1820</v>
      </c>
      <c r="D150">
        <v>5.72</v>
      </c>
    </row>
    <row r="151" spans="1:4" hidden="1" x14ac:dyDescent="0.45">
      <c r="A151">
        <v>528</v>
      </c>
      <c r="B151" t="s">
        <v>541</v>
      </c>
      <c r="C151">
        <v>1820</v>
      </c>
      <c r="D151">
        <v>5.52</v>
      </c>
    </row>
    <row r="152" spans="1:4" hidden="1" x14ac:dyDescent="0.45">
      <c r="A152">
        <v>826</v>
      </c>
      <c r="B152" t="s">
        <v>557</v>
      </c>
      <c r="C152">
        <v>1820</v>
      </c>
      <c r="D152">
        <v>4.42</v>
      </c>
    </row>
    <row r="153" spans="1:4" x14ac:dyDescent="0.45">
      <c r="A153">
        <v>840</v>
      </c>
      <c r="B153" t="s">
        <v>558</v>
      </c>
      <c r="C153">
        <v>1820</v>
      </c>
      <c r="D153">
        <v>5.71</v>
      </c>
    </row>
    <row r="154" spans="1:4" hidden="1" x14ac:dyDescent="0.45">
      <c r="A154">
        <v>250</v>
      </c>
      <c r="B154" t="s">
        <v>529</v>
      </c>
      <c r="C154">
        <v>1821</v>
      </c>
      <c r="D154">
        <v>6.15</v>
      </c>
    </row>
    <row r="155" spans="1:4" hidden="1" x14ac:dyDescent="0.45">
      <c r="A155">
        <v>276</v>
      </c>
      <c r="B155" t="s">
        <v>530</v>
      </c>
      <c r="C155">
        <v>1821</v>
      </c>
      <c r="D155">
        <v>5.87</v>
      </c>
    </row>
    <row r="156" spans="1:4" hidden="1" x14ac:dyDescent="0.45">
      <c r="A156">
        <v>528</v>
      </c>
      <c r="B156" t="s">
        <v>541</v>
      </c>
      <c r="C156">
        <v>1821</v>
      </c>
      <c r="D156">
        <v>5.25</v>
      </c>
    </row>
    <row r="157" spans="1:4" hidden="1" x14ac:dyDescent="0.45">
      <c r="A157">
        <v>826</v>
      </c>
      <c r="B157" t="s">
        <v>557</v>
      </c>
      <c r="C157">
        <v>1821</v>
      </c>
      <c r="D157">
        <v>4.07</v>
      </c>
    </row>
    <row r="158" spans="1:4" x14ac:dyDescent="0.45">
      <c r="A158">
        <v>840</v>
      </c>
      <c r="B158" t="s">
        <v>558</v>
      </c>
      <c r="C158">
        <v>1821</v>
      </c>
      <c r="D158">
        <v>5.49</v>
      </c>
    </row>
    <row r="159" spans="1:4" hidden="1" x14ac:dyDescent="0.45">
      <c r="A159">
        <v>250</v>
      </c>
      <c r="B159" t="s">
        <v>529</v>
      </c>
      <c r="C159">
        <v>1822</v>
      </c>
      <c r="D159">
        <v>5.6</v>
      </c>
    </row>
    <row r="160" spans="1:4" hidden="1" x14ac:dyDescent="0.45">
      <c r="A160">
        <v>276</v>
      </c>
      <c r="B160" t="s">
        <v>530</v>
      </c>
      <c r="C160">
        <v>1822</v>
      </c>
      <c r="D160">
        <v>5.47</v>
      </c>
    </row>
    <row r="161" spans="1:4" hidden="1" x14ac:dyDescent="0.45">
      <c r="A161">
        <v>528</v>
      </c>
      <c r="B161" t="s">
        <v>541</v>
      </c>
      <c r="C161">
        <v>1822</v>
      </c>
      <c r="D161">
        <v>5.25</v>
      </c>
    </row>
    <row r="162" spans="1:4" hidden="1" x14ac:dyDescent="0.45">
      <c r="A162">
        <v>826</v>
      </c>
      <c r="B162" t="s">
        <v>557</v>
      </c>
      <c r="C162">
        <v>1822</v>
      </c>
      <c r="D162">
        <v>3.79</v>
      </c>
    </row>
    <row r="163" spans="1:4" x14ac:dyDescent="0.45">
      <c r="A163">
        <v>840</v>
      </c>
      <c r="B163" t="s">
        <v>558</v>
      </c>
      <c r="C163">
        <v>1822</v>
      </c>
      <c r="D163">
        <v>5.63</v>
      </c>
    </row>
    <row r="164" spans="1:4" hidden="1" x14ac:dyDescent="0.45">
      <c r="A164">
        <v>250</v>
      </c>
      <c r="B164" t="s">
        <v>529</v>
      </c>
      <c r="C164">
        <v>1823</v>
      </c>
      <c r="D164">
        <v>5.95</v>
      </c>
    </row>
    <row r="165" spans="1:4" hidden="1" x14ac:dyDescent="0.45">
      <c r="A165">
        <v>276</v>
      </c>
      <c r="B165" t="s">
        <v>530</v>
      </c>
      <c r="C165">
        <v>1823</v>
      </c>
      <c r="D165">
        <v>5.47</v>
      </c>
    </row>
    <row r="166" spans="1:4" hidden="1" x14ac:dyDescent="0.45">
      <c r="A166">
        <v>528</v>
      </c>
      <c r="B166" t="s">
        <v>541</v>
      </c>
      <c r="C166">
        <v>1823</v>
      </c>
      <c r="D166">
        <v>5.2</v>
      </c>
    </row>
    <row r="167" spans="1:4" hidden="1" x14ac:dyDescent="0.45">
      <c r="A167">
        <v>826</v>
      </c>
      <c r="B167" t="s">
        <v>557</v>
      </c>
      <c r="C167">
        <v>1823</v>
      </c>
      <c r="D167">
        <v>3.8</v>
      </c>
    </row>
    <row r="168" spans="1:4" x14ac:dyDescent="0.45">
      <c r="A168">
        <v>840</v>
      </c>
      <c r="B168" t="s">
        <v>558</v>
      </c>
      <c r="C168">
        <v>1823</v>
      </c>
      <c r="D168">
        <v>5.64</v>
      </c>
    </row>
    <row r="169" spans="1:4" hidden="1" x14ac:dyDescent="0.45">
      <c r="A169">
        <v>250</v>
      </c>
      <c r="B169" t="s">
        <v>529</v>
      </c>
      <c r="C169">
        <v>1824</v>
      </c>
      <c r="D169">
        <v>5.05</v>
      </c>
    </row>
    <row r="170" spans="1:4" hidden="1" x14ac:dyDescent="0.45">
      <c r="A170">
        <v>276</v>
      </c>
      <c r="B170" t="s">
        <v>530</v>
      </c>
      <c r="C170">
        <v>1824</v>
      </c>
      <c r="D170">
        <v>4.4000000000000004</v>
      </c>
    </row>
    <row r="171" spans="1:4" hidden="1" x14ac:dyDescent="0.45">
      <c r="A171">
        <v>528</v>
      </c>
      <c r="B171" t="s">
        <v>541</v>
      </c>
      <c r="C171">
        <v>1824</v>
      </c>
      <c r="D171">
        <v>4.29</v>
      </c>
    </row>
    <row r="172" spans="1:4" hidden="1" x14ac:dyDescent="0.45">
      <c r="A172">
        <v>826</v>
      </c>
      <c r="B172" t="s">
        <v>557</v>
      </c>
      <c r="C172">
        <v>1824</v>
      </c>
      <c r="D172">
        <v>3.3</v>
      </c>
    </row>
    <row r="173" spans="1:4" x14ac:dyDescent="0.45">
      <c r="A173">
        <v>840</v>
      </c>
      <c r="B173" t="s">
        <v>558</v>
      </c>
      <c r="C173">
        <v>1824</v>
      </c>
      <c r="D173">
        <v>5.52</v>
      </c>
    </row>
    <row r="174" spans="1:4" hidden="1" x14ac:dyDescent="0.45">
      <c r="A174">
        <v>250</v>
      </c>
      <c r="B174" t="s">
        <v>529</v>
      </c>
      <c r="C174">
        <v>1825</v>
      </c>
      <c r="D174">
        <v>4.4000000000000004</v>
      </c>
    </row>
    <row r="175" spans="1:4" hidden="1" x14ac:dyDescent="0.45">
      <c r="A175">
        <v>276</v>
      </c>
      <c r="B175" t="s">
        <v>530</v>
      </c>
      <c r="C175">
        <v>1825</v>
      </c>
      <c r="D175">
        <v>4.41</v>
      </c>
    </row>
    <row r="176" spans="1:4" hidden="1" x14ac:dyDescent="0.45">
      <c r="A176">
        <v>528</v>
      </c>
      <c r="B176" t="s">
        <v>541</v>
      </c>
      <c r="C176">
        <v>1825</v>
      </c>
      <c r="D176">
        <v>4.45</v>
      </c>
    </row>
    <row r="177" spans="1:4" hidden="1" x14ac:dyDescent="0.45">
      <c r="A177">
        <v>826</v>
      </c>
      <c r="B177" t="s">
        <v>557</v>
      </c>
      <c r="C177">
        <v>1825</v>
      </c>
      <c r="D177">
        <v>3.54</v>
      </c>
    </row>
    <row r="178" spans="1:4" x14ac:dyDescent="0.45">
      <c r="A178">
        <v>840</v>
      </c>
      <c r="B178" t="s">
        <v>558</v>
      </c>
      <c r="C178">
        <v>1825</v>
      </c>
      <c r="D178">
        <v>5.62</v>
      </c>
    </row>
    <row r="179" spans="1:4" hidden="1" x14ac:dyDescent="0.45">
      <c r="A179">
        <v>250</v>
      </c>
      <c r="B179" t="s">
        <v>529</v>
      </c>
      <c r="C179">
        <v>1826</v>
      </c>
      <c r="D179">
        <v>4.42</v>
      </c>
    </row>
    <row r="180" spans="1:4" hidden="1" x14ac:dyDescent="0.45">
      <c r="A180">
        <v>276</v>
      </c>
      <c r="B180" t="s">
        <v>530</v>
      </c>
      <c r="C180">
        <v>1826</v>
      </c>
      <c r="D180">
        <v>4.74</v>
      </c>
    </row>
    <row r="181" spans="1:4" hidden="1" x14ac:dyDescent="0.45">
      <c r="A181">
        <v>528</v>
      </c>
      <c r="B181" t="s">
        <v>541</v>
      </c>
      <c r="C181">
        <v>1826</v>
      </c>
      <c r="D181">
        <v>4.9000000000000004</v>
      </c>
    </row>
    <row r="182" spans="1:4" hidden="1" x14ac:dyDescent="0.45">
      <c r="A182">
        <v>826</v>
      </c>
      <c r="B182" t="s">
        <v>557</v>
      </c>
      <c r="C182">
        <v>1826</v>
      </c>
      <c r="D182">
        <v>3.79</v>
      </c>
    </row>
    <row r="183" spans="1:4" x14ac:dyDescent="0.45">
      <c r="A183">
        <v>840</v>
      </c>
      <c r="B183" t="s">
        <v>558</v>
      </c>
      <c r="C183">
        <v>1826</v>
      </c>
      <c r="D183">
        <v>5.79</v>
      </c>
    </row>
    <row r="184" spans="1:4" hidden="1" x14ac:dyDescent="0.45">
      <c r="A184">
        <v>250</v>
      </c>
      <c r="B184" t="s">
        <v>529</v>
      </c>
      <c r="C184">
        <v>1827</v>
      </c>
      <c r="D184">
        <v>4.3</v>
      </c>
    </row>
    <row r="185" spans="1:4" hidden="1" x14ac:dyDescent="0.45">
      <c r="A185">
        <v>276</v>
      </c>
      <c r="B185" t="s">
        <v>530</v>
      </c>
      <c r="C185">
        <v>1827</v>
      </c>
      <c r="D185">
        <v>4.54</v>
      </c>
    </row>
    <row r="186" spans="1:4" hidden="1" x14ac:dyDescent="0.45">
      <c r="A186">
        <v>528</v>
      </c>
      <c r="B186" t="s">
        <v>541</v>
      </c>
      <c r="C186">
        <v>1827</v>
      </c>
      <c r="D186">
        <v>4.76</v>
      </c>
    </row>
    <row r="187" spans="1:4" hidden="1" x14ac:dyDescent="0.45">
      <c r="A187">
        <v>826</v>
      </c>
      <c r="B187" t="s">
        <v>557</v>
      </c>
      <c r="C187">
        <v>1827</v>
      </c>
      <c r="D187">
        <v>3.61</v>
      </c>
    </row>
    <row r="188" spans="1:4" x14ac:dyDescent="0.45">
      <c r="A188">
        <v>840</v>
      </c>
      <c r="B188" t="s">
        <v>558</v>
      </c>
      <c r="C188">
        <v>1827</v>
      </c>
      <c r="D188">
        <v>5.77</v>
      </c>
    </row>
    <row r="189" spans="1:4" hidden="1" x14ac:dyDescent="0.45">
      <c r="A189">
        <v>250</v>
      </c>
      <c r="B189" t="s">
        <v>529</v>
      </c>
      <c r="C189">
        <v>1828</v>
      </c>
      <c r="D189">
        <v>4.2</v>
      </c>
    </row>
    <row r="190" spans="1:4" hidden="1" x14ac:dyDescent="0.45">
      <c r="A190">
        <v>276</v>
      </c>
      <c r="B190" t="s">
        <v>530</v>
      </c>
      <c r="C190">
        <v>1828</v>
      </c>
      <c r="D190">
        <v>4.41</v>
      </c>
    </row>
    <row r="191" spans="1:4" hidden="1" x14ac:dyDescent="0.45">
      <c r="A191">
        <v>528</v>
      </c>
      <c r="B191" t="s">
        <v>541</v>
      </c>
      <c r="C191">
        <v>1828</v>
      </c>
      <c r="D191">
        <v>4.37</v>
      </c>
    </row>
    <row r="192" spans="1:4" hidden="1" x14ac:dyDescent="0.45">
      <c r="A192">
        <v>826</v>
      </c>
      <c r="B192" t="s">
        <v>557</v>
      </c>
      <c r="C192">
        <v>1828</v>
      </c>
      <c r="D192">
        <v>3.54</v>
      </c>
    </row>
    <row r="193" spans="1:4" x14ac:dyDescent="0.45">
      <c r="A193">
        <v>840</v>
      </c>
      <c r="B193" t="s">
        <v>558</v>
      </c>
      <c r="C193">
        <v>1828</v>
      </c>
      <c r="D193">
        <v>5.8</v>
      </c>
    </row>
    <row r="194" spans="1:4" hidden="1" x14ac:dyDescent="0.45">
      <c r="A194">
        <v>250</v>
      </c>
      <c r="B194" t="s">
        <v>529</v>
      </c>
      <c r="C194">
        <v>1829</v>
      </c>
      <c r="D194">
        <v>3.75</v>
      </c>
    </row>
    <row r="195" spans="1:4" hidden="1" x14ac:dyDescent="0.45">
      <c r="A195">
        <v>276</v>
      </c>
      <c r="B195" t="s">
        <v>530</v>
      </c>
      <c r="C195">
        <v>1829</v>
      </c>
      <c r="D195">
        <v>4.12</v>
      </c>
    </row>
    <row r="196" spans="1:4" hidden="1" x14ac:dyDescent="0.45">
      <c r="A196">
        <v>528</v>
      </c>
      <c r="B196" t="s">
        <v>541</v>
      </c>
      <c r="C196">
        <v>1829</v>
      </c>
      <c r="D196">
        <v>3.94</v>
      </c>
    </row>
    <row r="197" spans="1:4" hidden="1" x14ac:dyDescent="0.45">
      <c r="A197">
        <v>826</v>
      </c>
      <c r="B197" t="s">
        <v>557</v>
      </c>
      <c r="C197">
        <v>1829</v>
      </c>
      <c r="D197">
        <v>3.34</v>
      </c>
    </row>
    <row r="198" spans="1:4" x14ac:dyDescent="0.45">
      <c r="A198">
        <v>840</v>
      </c>
      <c r="B198" t="s">
        <v>558</v>
      </c>
      <c r="C198">
        <v>1829</v>
      </c>
      <c r="D198">
        <v>5.85</v>
      </c>
    </row>
    <row r="199" spans="1:4" hidden="1" x14ac:dyDescent="0.45">
      <c r="A199">
        <v>250</v>
      </c>
      <c r="B199" t="s">
        <v>529</v>
      </c>
      <c r="C199">
        <v>1830</v>
      </c>
      <c r="D199">
        <v>4.28</v>
      </c>
    </row>
    <row r="200" spans="1:4" hidden="1" x14ac:dyDescent="0.45">
      <c r="A200">
        <v>276</v>
      </c>
      <c r="B200" t="s">
        <v>530</v>
      </c>
      <c r="C200">
        <v>1830</v>
      </c>
      <c r="D200">
        <v>4.09</v>
      </c>
    </row>
    <row r="201" spans="1:4" hidden="1" x14ac:dyDescent="0.45">
      <c r="A201">
        <v>528</v>
      </c>
      <c r="B201" t="s">
        <v>541</v>
      </c>
      <c r="C201">
        <v>1830</v>
      </c>
      <c r="D201">
        <v>6.22</v>
      </c>
    </row>
    <row r="202" spans="1:4" hidden="1" x14ac:dyDescent="0.45">
      <c r="A202">
        <v>826</v>
      </c>
      <c r="B202" t="s">
        <v>557</v>
      </c>
      <c r="C202">
        <v>1830</v>
      </c>
      <c r="D202">
        <v>3.49</v>
      </c>
    </row>
    <row r="203" spans="1:4" x14ac:dyDescent="0.45">
      <c r="A203">
        <v>840</v>
      </c>
      <c r="B203" t="s">
        <v>558</v>
      </c>
      <c r="C203">
        <v>1830</v>
      </c>
      <c r="D203">
        <v>3.82</v>
      </c>
    </row>
    <row r="204" spans="1:4" hidden="1" x14ac:dyDescent="0.45">
      <c r="A204">
        <v>56</v>
      </c>
      <c r="B204" t="s">
        <v>521</v>
      </c>
      <c r="C204">
        <v>1831</v>
      </c>
      <c r="D204">
        <v>6.49</v>
      </c>
    </row>
    <row r="205" spans="1:4" hidden="1" x14ac:dyDescent="0.45">
      <c r="A205">
        <v>250</v>
      </c>
      <c r="B205" t="s">
        <v>529</v>
      </c>
      <c r="C205">
        <v>1831</v>
      </c>
      <c r="D205">
        <v>5.15</v>
      </c>
    </row>
    <row r="206" spans="1:4" hidden="1" x14ac:dyDescent="0.45">
      <c r="A206">
        <v>276</v>
      </c>
      <c r="B206" t="s">
        <v>530</v>
      </c>
      <c r="C206">
        <v>1831</v>
      </c>
      <c r="D206">
        <v>4.41</v>
      </c>
    </row>
    <row r="207" spans="1:4" hidden="1" x14ac:dyDescent="0.45">
      <c r="A207">
        <v>528</v>
      </c>
      <c r="B207" t="s">
        <v>541</v>
      </c>
      <c r="C207">
        <v>1831</v>
      </c>
      <c r="D207">
        <v>6.02</v>
      </c>
    </row>
    <row r="208" spans="1:4" hidden="1" x14ac:dyDescent="0.45">
      <c r="A208">
        <v>826</v>
      </c>
      <c r="B208" t="s">
        <v>557</v>
      </c>
      <c r="C208">
        <v>1831</v>
      </c>
      <c r="D208">
        <v>3.76</v>
      </c>
    </row>
    <row r="209" spans="1:4" x14ac:dyDescent="0.45">
      <c r="A209">
        <v>840</v>
      </c>
      <c r="B209" t="s">
        <v>558</v>
      </c>
      <c r="C209">
        <v>1831</v>
      </c>
      <c r="D209">
        <v>3.71</v>
      </c>
    </row>
    <row r="210" spans="1:4" hidden="1" x14ac:dyDescent="0.45">
      <c r="A210">
        <v>56</v>
      </c>
      <c r="B210" t="s">
        <v>521</v>
      </c>
      <c r="C210">
        <v>1832</v>
      </c>
      <c r="D210">
        <v>5.86</v>
      </c>
    </row>
    <row r="211" spans="1:4" hidden="1" x14ac:dyDescent="0.45">
      <c r="A211">
        <v>250</v>
      </c>
      <c r="B211" t="s">
        <v>529</v>
      </c>
      <c r="C211">
        <v>1832</v>
      </c>
      <c r="D211">
        <v>4.51</v>
      </c>
    </row>
    <row r="212" spans="1:4" hidden="1" x14ac:dyDescent="0.45">
      <c r="A212">
        <v>276</v>
      </c>
      <c r="B212" t="s">
        <v>530</v>
      </c>
      <c r="C212">
        <v>1832</v>
      </c>
      <c r="D212">
        <v>4.2699999999999996</v>
      </c>
    </row>
    <row r="213" spans="1:4" hidden="1" x14ac:dyDescent="0.45">
      <c r="A213">
        <v>528</v>
      </c>
      <c r="B213" t="s">
        <v>541</v>
      </c>
      <c r="C213">
        <v>1832</v>
      </c>
      <c r="D213">
        <v>5.97</v>
      </c>
    </row>
    <row r="214" spans="1:4" hidden="1" x14ac:dyDescent="0.45">
      <c r="A214">
        <v>826</v>
      </c>
      <c r="B214" t="s">
        <v>557</v>
      </c>
      <c r="C214">
        <v>1832</v>
      </c>
      <c r="D214">
        <v>3.58</v>
      </c>
    </row>
    <row r="215" spans="1:4" x14ac:dyDescent="0.45">
      <c r="A215">
        <v>840</v>
      </c>
      <c r="B215" t="s">
        <v>558</v>
      </c>
      <c r="C215">
        <v>1832</v>
      </c>
      <c r="D215">
        <v>3.57</v>
      </c>
    </row>
    <row r="216" spans="1:4" hidden="1" x14ac:dyDescent="0.45">
      <c r="A216">
        <v>56</v>
      </c>
      <c r="B216" t="s">
        <v>521</v>
      </c>
      <c r="C216">
        <v>1833</v>
      </c>
      <c r="D216">
        <v>5.37</v>
      </c>
    </row>
    <row r="217" spans="1:4" hidden="1" x14ac:dyDescent="0.45">
      <c r="A217">
        <v>250</v>
      </c>
      <c r="B217" t="s">
        <v>529</v>
      </c>
      <c r="C217">
        <v>1833</v>
      </c>
      <c r="D217">
        <v>3.98</v>
      </c>
    </row>
    <row r="218" spans="1:4" hidden="1" x14ac:dyDescent="0.45">
      <c r="A218">
        <v>276</v>
      </c>
      <c r="B218" t="s">
        <v>530</v>
      </c>
      <c r="C218">
        <v>1833</v>
      </c>
      <c r="D218">
        <v>4.13</v>
      </c>
    </row>
    <row r="219" spans="1:4" hidden="1" x14ac:dyDescent="0.45">
      <c r="A219">
        <v>528</v>
      </c>
      <c r="B219" t="s">
        <v>541</v>
      </c>
      <c r="C219">
        <v>1833</v>
      </c>
      <c r="D219">
        <v>5</v>
      </c>
    </row>
    <row r="220" spans="1:4" hidden="1" x14ac:dyDescent="0.45">
      <c r="A220">
        <v>826</v>
      </c>
      <c r="B220" t="s">
        <v>557</v>
      </c>
      <c r="C220">
        <v>1833</v>
      </c>
      <c r="D220">
        <v>3.42</v>
      </c>
    </row>
    <row r="221" spans="1:4" x14ac:dyDescent="0.45">
      <c r="A221">
        <v>840</v>
      </c>
      <c r="B221" t="s">
        <v>558</v>
      </c>
      <c r="C221">
        <v>1833</v>
      </c>
      <c r="D221">
        <v>4.04</v>
      </c>
    </row>
    <row r="222" spans="1:4" hidden="1" x14ac:dyDescent="0.45">
      <c r="A222">
        <v>56</v>
      </c>
      <c r="B222" t="s">
        <v>521</v>
      </c>
      <c r="C222">
        <v>1834</v>
      </c>
      <c r="D222">
        <v>4.8499999999999996</v>
      </c>
    </row>
    <row r="223" spans="1:4" hidden="1" x14ac:dyDescent="0.45">
      <c r="A223">
        <v>250</v>
      </c>
      <c r="B223" t="s">
        <v>529</v>
      </c>
      <c r="C223">
        <v>1834</v>
      </c>
      <c r="D223">
        <v>3.91</v>
      </c>
    </row>
    <row r="224" spans="1:4" hidden="1" x14ac:dyDescent="0.45">
      <c r="A224">
        <v>276</v>
      </c>
      <c r="B224" t="s">
        <v>530</v>
      </c>
      <c r="C224">
        <v>1834</v>
      </c>
      <c r="D224">
        <v>4.03</v>
      </c>
    </row>
    <row r="225" spans="1:4" hidden="1" x14ac:dyDescent="0.45">
      <c r="A225">
        <v>528</v>
      </c>
      <c r="B225" t="s">
        <v>541</v>
      </c>
      <c r="C225">
        <v>1834</v>
      </c>
      <c r="D225">
        <v>4.62</v>
      </c>
    </row>
    <row r="226" spans="1:4" hidden="1" x14ac:dyDescent="0.45">
      <c r="A226">
        <v>826</v>
      </c>
      <c r="B226" t="s">
        <v>557</v>
      </c>
      <c r="C226">
        <v>1834</v>
      </c>
      <c r="D226">
        <v>3.32</v>
      </c>
    </row>
    <row r="227" spans="1:4" x14ac:dyDescent="0.45">
      <c r="A227">
        <v>840</v>
      </c>
      <c r="B227" t="s">
        <v>558</v>
      </c>
      <c r="C227">
        <v>1834</v>
      </c>
      <c r="D227">
        <v>4.45</v>
      </c>
    </row>
    <row r="228" spans="1:4" hidden="1" x14ac:dyDescent="0.45">
      <c r="A228">
        <v>56</v>
      </c>
      <c r="B228" t="s">
        <v>521</v>
      </c>
      <c r="C228">
        <v>1835</v>
      </c>
      <c r="D228">
        <v>4.6399999999999997</v>
      </c>
    </row>
    <row r="229" spans="1:4" hidden="1" x14ac:dyDescent="0.45">
      <c r="A229">
        <v>250</v>
      </c>
      <c r="B229" t="s">
        <v>529</v>
      </c>
      <c r="C229">
        <v>1835</v>
      </c>
      <c r="D229">
        <v>3.77</v>
      </c>
    </row>
    <row r="230" spans="1:4" hidden="1" x14ac:dyDescent="0.45">
      <c r="A230">
        <v>276</v>
      </c>
      <c r="B230" t="s">
        <v>530</v>
      </c>
      <c r="C230">
        <v>1835</v>
      </c>
      <c r="D230">
        <v>3.96</v>
      </c>
    </row>
    <row r="231" spans="1:4" hidden="1" x14ac:dyDescent="0.45">
      <c r="A231">
        <v>528</v>
      </c>
      <c r="B231" t="s">
        <v>541</v>
      </c>
      <c r="C231">
        <v>1835</v>
      </c>
      <c r="D231">
        <v>4.54</v>
      </c>
    </row>
    <row r="232" spans="1:4" hidden="1" x14ac:dyDescent="0.45">
      <c r="A232">
        <v>826</v>
      </c>
      <c r="B232" t="s">
        <v>557</v>
      </c>
      <c r="C232">
        <v>1835</v>
      </c>
      <c r="D232">
        <v>3.29</v>
      </c>
    </row>
    <row r="233" spans="1:4" hidden="1" x14ac:dyDescent="0.45">
      <c r="A233">
        <v>56</v>
      </c>
      <c r="B233" t="s">
        <v>521</v>
      </c>
      <c r="C233">
        <v>1836</v>
      </c>
      <c r="D233">
        <v>4.68</v>
      </c>
    </row>
    <row r="234" spans="1:4" hidden="1" x14ac:dyDescent="0.45">
      <c r="A234">
        <v>250</v>
      </c>
      <c r="B234" t="s">
        <v>529</v>
      </c>
      <c r="C234">
        <v>1836</v>
      </c>
      <c r="D234">
        <v>3.77</v>
      </c>
    </row>
    <row r="235" spans="1:4" hidden="1" x14ac:dyDescent="0.45">
      <c r="A235">
        <v>276</v>
      </c>
      <c r="B235" t="s">
        <v>530</v>
      </c>
      <c r="C235">
        <v>1836</v>
      </c>
      <c r="D235">
        <v>3.94</v>
      </c>
    </row>
    <row r="236" spans="1:4" hidden="1" x14ac:dyDescent="0.45">
      <c r="A236">
        <v>528</v>
      </c>
      <c r="B236" t="s">
        <v>541</v>
      </c>
      <c r="C236">
        <v>1836</v>
      </c>
      <c r="D236">
        <v>4.62</v>
      </c>
    </row>
    <row r="237" spans="1:4" hidden="1" x14ac:dyDescent="0.45">
      <c r="A237">
        <v>826</v>
      </c>
      <c r="B237" t="s">
        <v>557</v>
      </c>
      <c r="C237">
        <v>1836</v>
      </c>
      <c r="D237">
        <v>3.35</v>
      </c>
    </row>
    <row r="238" spans="1:4" hidden="1" x14ac:dyDescent="0.45">
      <c r="A238">
        <v>56</v>
      </c>
      <c r="B238" t="s">
        <v>521</v>
      </c>
      <c r="C238">
        <v>1837</v>
      </c>
      <c r="D238">
        <v>4.7</v>
      </c>
    </row>
    <row r="239" spans="1:4" hidden="1" x14ac:dyDescent="0.45">
      <c r="A239">
        <v>250</v>
      </c>
      <c r="B239" t="s">
        <v>529</v>
      </c>
      <c r="C239">
        <v>1837</v>
      </c>
      <c r="D239">
        <v>3.76</v>
      </c>
    </row>
    <row r="240" spans="1:4" hidden="1" x14ac:dyDescent="0.45">
      <c r="A240">
        <v>276</v>
      </c>
      <c r="B240" t="s">
        <v>530</v>
      </c>
      <c r="C240">
        <v>1837</v>
      </c>
      <c r="D240">
        <v>3.91</v>
      </c>
    </row>
    <row r="241" spans="1:4" hidden="1" x14ac:dyDescent="0.45">
      <c r="A241">
        <v>528</v>
      </c>
      <c r="B241" t="s">
        <v>541</v>
      </c>
      <c r="C241">
        <v>1837</v>
      </c>
      <c r="D241">
        <v>4.75</v>
      </c>
    </row>
    <row r="242" spans="1:4" hidden="1" x14ac:dyDescent="0.45">
      <c r="A242">
        <v>826</v>
      </c>
      <c r="B242" t="s">
        <v>557</v>
      </c>
      <c r="C242">
        <v>1837</v>
      </c>
      <c r="D242">
        <v>3.3</v>
      </c>
    </row>
    <row r="243" spans="1:4" hidden="1" x14ac:dyDescent="0.45">
      <c r="A243">
        <v>56</v>
      </c>
      <c r="B243" t="s">
        <v>521</v>
      </c>
      <c r="C243">
        <v>1838</v>
      </c>
      <c r="D243">
        <v>4.59</v>
      </c>
    </row>
    <row r="244" spans="1:4" hidden="1" x14ac:dyDescent="0.45">
      <c r="A244">
        <v>250</v>
      </c>
      <c r="B244" t="s">
        <v>529</v>
      </c>
      <c r="C244">
        <v>1838</v>
      </c>
      <c r="D244">
        <v>3.74</v>
      </c>
    </row>
    <row r="245" spans="1:4" hidden="1" x14ac:dyDescent="0.45">
      <c r="A245">
        <v>276</v>
      </c>
      <c r="B245" t="s">
        <v>530</v>
      </c>
      <c r="C245">
        <v>1838</v>
      </c>
      <c r="D245">
        <v>3.9</v>
      </c>
    </row>
    <row r="246" spans="1:4" hidden="1" x14ac:dyDescent="0.45">
      <c r="A246">
        <v>528</v>
      </c>
      <c r="B246" t="s">
        <v>541</v>
      </c>
      <c r="C246">
        <v>1838</v>
      </c>
      <c r="D246">
        <v>4.5999999999999996</v>
      </c>
    </row>
    <row r="247" spans="1:4" hidden="1" x14ac:dyDescent="0.45">
      <c r="A247">
        <v>826</v>
      </c>
      <c r="B247" t="s">
        <v>557</v>
      </c>
      <c r="C247">
        <v>1838</v>
      </c>
      <c r="D247">
        <v>3.23</v>
      </c>
    </row>
    <row r="248" spans="1:4" hidden="1" x14ac:dyDescent="0.45">
      <c r="A248">
        <v>56</v>
      </c>
      <c r="B248" t="s">
        <v>521</v>
      </c>
      <c r="C248">
        <v>1839</v>
      </c>
      <c r="D248">
        <v>4.6399999999999997</v>
      </c>
    </row>
    <row r="249" spans="1:4" hidden="1" x14ac:dyDescent="0.45">
      <c r="A249">
        <v>250</v>
      </c>
      <c r="B249" t="s">
        <v>529</v>
      </c>
      <c r="C249">
        <v>1839</v>
      </c>
      <c r="D249">
        <v>3.74</v>
      </c>
    </row>
    <row r="250" spans="1:4" hidden="1" x14ac:dyDescent="0.45">
      <c r="A250">
        <v>276</v>
      </c>
      <c r="B250" t="s">
        <v>530</v>
      </c>
      <c r="C250">
        <v>1839</v>
      </c>
      <c r="D250">
        <v>3.86</v>
      </c>
    </row>
    <row r="251" spans="1:4" hidden="1" x14ac:dyDescent="0.45">
      <c r="A251">
        <v>528</v>
      </c>
      <c r="B251" t="s">
        <v>541</v>
      </c>
      <c r="C251">
        <v>1839</v>
      </c>
      <c r="D251">
        <v>4.79</v>
      </c>
    </row>
    <row r="252" spans="1:4" hidden="1" x14ac:dyDescent="0.45">
      <c r="A252">
        <v>826</v>
      </c>
      <c r="B252" t="s">
        <v>557</v>
      </c>
      <c r="C252">
        <v>1839</v>
      </c>
      <c r="D252">
        <v>3.28</v>
      </c>
    </row>
    <row r="253" spans="1:4" hidden="1" x14ac:dyDescent="0.45">
      <c r="A253">
        <v>56</v>
      </c>
      <c r="B253" t="s">
        <v>521</v>
      </c>
      <c r="C253">
        <v>1840</v>
      </c>
      <c r="D253">
        <v>4.46</v>
      </c>
    </row>
    <row r="254" spans="1:4" hidden="1" x14ac:dyDescent="0.45">
      <c r="A254">
        <v>250</v>
      </c>
      <c r="B254" t="s">
        <v>529</v>
      </c>
      <c r="C254">
        <v>1840</v>
      </c>
      <c r="D254">
        <v>3.98</v>
      </c>
    </row>
    <row r="255" spans="1:4" hidden="1" x14ac:dyDescent="0.45">
      <c r="A255">
        <v>276</v>
      </c>
      <c r="B255" t="s">
        <v>530</v>
      </c>
      <c r="C255">
        <v>1840</v>
      </c>
      <c r="D255">
        <v>3.86</v>
      </c>
    </row>
    <row r="256" spans="1:4" hidden="1" x14ac:dyDescent="0.45">
      <c r="A256">
        <v>528</v>
      </c>
      <c r="B256" t="s">
        <v>541</v>
      </c>
      <c r="C256">
        <v>1840</v>
      </c>
      <c r="D256">
        <v>5.01</v>
      </c>
    </row>
    <row r="257" spans="1:4" hidden="1" x14ac:dyDescent="0.45">
      <c r="A257">
        <v>826</v>
      </c>
      <c r="B257" t="s">
        <v>557</v>
      </c>
      <c r="C257">
        <v>1840</v>
      </c>
      <c r="D257">
        <v>3.35</v>
      </c>
    </row>
    <row r="258" spans="1:4" hidden="1" x14ac:dyDescent="0.45">
      <c r="A258">
        <v>56</v>
      </c>
      <c r="B258" t="s">
        <v>521</v>
      </c>
      <c r="C258">
        <v>1841</v>
      </c>
      <c r="D258">
        <v>4.76</v>
      </c>
    </row>
    <row r="259" spans="1:4" hidden="1" x14ac:dyDescent="0.45">
      <c r="A259">
        <v>250</v>
      </c>
      <c r="B259" t="s">
        <v>529</v>
      </c>
      <c r="C259">
        <v>1841</v>
      </c>
      <c r="D259">
        <v>3.84</v>
      </c>
    </row>
    <row r="260" spans="1:4" hidden="1" x14ac:dyDescent="0.45">
      <c r="A260">
        <v>276</v>
      </c>
      <c r="B260" t="s">
        <v>530</v>
      </c>
      <c r="C260">
        <v>1841</v>
      </c>
      <c r="D260">
        <v>3.84</v>
      </c>
    </row>
    <row r="261" spans="1:4" hidden="1" x14ac:dyDescent="0.45">
      <c r="A261">
        <v>528</v>
      </c>
      <c r="B261" t="s">
        <v>541</v>
      </c>
      <c r="C261">
        <v>1841</v>
      </c>
      <c r="D261">
        <v>4.8499999999999996</v>
      </c>
    </row>
    <row r="262" spans="1:4" hidden="1" x14ac:dyDescent="0.45">
      <c r="A262">
        <v>826</v>
      </c>
      <c r="B262" t="s">
        <v>557</v>
      </c>
      <c r="C262">
        <v>1841</v>
      </c>
      <c r="D262">
        <v>3.38</v>
      </c>
    </row>
    <row r="263" spans="1:4" hidden="1" x14ac:dyDescent="0.45">
      <c r="A263">
        <v>56</v>
      </c>
      <c r="B263" t="s">
        <v>521</v>
      </c>
      <c r="C263">
        <v>1842</v>
      </c>
      <c r="D263">
        <v>4.75</v>
      </c>
    </row>
    <row r="264" spans="1:4" hidden="1" x14ac:dyDescent="0.45">
      <c r="A264">
        <v>250</v>
      </c>
      <c r="B264" t="s">
        <v>529</v>
      </c>
      <c r="C264">
        <v>1842</v>
      </c>
      <c r="D264">
        <v>3.78</v>
      </c>
    </row>
    <row r="265" spans="1:4" hidden="1" x14ac:dyDescent="0.45">
      <c r="A265">
        <v>276</v>
      </c>
      <c r="B265" t="s">
        <v>530</v>
      </c>
      <c r="C265">
        <v>1842</v>
      </c>
      <c r="D265">
        <v>3.83</v>
      </c>
    </row>
    <row r="266" spans="1:4" hidden="1" x14ac:dyDescent="0.45">
      <c r="A266">
        <v>528</v>
      </c>
      <c r="B266" t="s">
        <v>541</v>
      </c>
      <c r="C266">
        <v>1842</v>
      </c>
      <c r="D266">
        <v>4.78</v>
      </c>
    </row>
    <row r="267" spans="1:4" hidden="1" x14ac:dyDescent="0.45">
      <c r="A267">
        <v>826</v>
      </c>
      <c r="B267" t="s">
        <v>557</v>
      </c>
      <c r="C267">
        <v>1842</v>
      </c>
      <c r="D267">
        <v>3.27</v>
      </c>
    </row>
    <row r="268" spans="1:4" x14ac:dyDescent="0.45">
      <c r="A268">
        <v>840</v>
      </c>
      <c r="B268" t="s">
        <v>558</v>
      </c>
      <c r="C268">
        <v>1842</v>
      </c>
      <c r="D268">
        <v>6.12</v>
      </c>
    </row>
    <row r="269" spans="1:4" hidden="1" x14ac:dyDescent="0.45">
      <c r="A269">
        <v>56</v>
      </c>
      <c r="B269" t="s">
        <v>521</v>
      </c>
      <c r="C269">
        <v>1843</v>
      </c>
      <c r="D269">
        <v>4.51</v>
      </c>
    </row>
    <row r="270" spans="1:4" hidden="1" x14ac:dyDescent="0.45">
      <c r="A270">
        <v>250</v>
      </c>
      <c r="B270" t="s">
        <v>529</v>
      </c>
      <c r="C270">
        <v>1843</v>
      </c>
      <c r="D270">
        <v>3.71</v>
      </c>
    </row>
    <row r="271" spans="1:4" hidden="1" x14ac:dyDescent="0.45">
      <c r="A271">
        <v>276</v>
      </c>
      <c r="B271" t="s">
        <v>530</v>
      </c>
      <c r="C271">
        <v>1843</v>
      </c>
      <c r="D271">
        <v>3.84</v>
      </c>
    </row>
    <row r="272" spans="1:4" hidden="1" x14ac:dyDescent="0.45">
      <c r="A272">
        <v>528</v>
      </c>
      <c r="B272" t="s">
        <v>541</v>
      </c>
      <c r="C272">
        <v>1843</v>
      </c>
      <c r="D272">
        <v>4.5599999999999996</v>
      </c>
    </row>
    <row r="273" spans="1:4" hidden="1" x14ac:dyDescent="0.45">
      <c r="A273">
        <v>826</v>
      </c>
      <c r="B273" t="s">
        <v>557</v>
      </c>
      <c r="C273">
        <v>1843</v>
      </c>
      <c r="D273">
        <v>3.17</v>
      </c>
    </row>
    <row r="274" spans="1:4" x14ac:dyDescent="0.45">
      <c r="A274">
        <v>840</v>
      </c>
      <c r="B274" t="s">
        <v>558</v>
      </c>
      <c r="C274">
        <v>1843</v>
      </c>
      <c r="D274">
        <v>5.03</v>
      </c>
    </row>
    <row r="275" spans="1:4" hidden="1" x14ac:dyDescent="0.45">
      <c r="A275">
        <v>56</v>
      </c>
      <c r="B275" t="s">
        <v>521</v>
      </c>
      <c r="C275">
        <v>1844</v>
      </c>
      <c r="D275">
        <v>4.2</v>
      </c>
    </row>
    <row r="276" spans="1:4" hidden="1" x14ac:dyDescent="0.45">
      <c r="A276">
        <v>250</v>
      </c>
      <c r="B276" t="s">
        <v>529</v>
      </c>
      <c r="C276">
        <v>1844</v>
      </c>
      <c r="D276">
        <v>3.63</v>
      </c>
    </row>
    <row r="277" spans="1:4" hidden="1" x14ac:dyDescent="0.45">
      <c r="A277">
        <v>276</v>
      </c>
      <c r="B277" t="s">
        <v>530</v>
      </c>
      <c r="C277">
        <v>1844</v>
      </c>
      <c r="D277">
        <v>3.45</v>
      </c>
    </row>
    <row r="278" spans="1:4" hidden="1" x14ac:dyDescent="0.45">
      <c r="A278">
        <v>528</v>
      </c>
      <c r="B278" t="s">
        <v>541</v>
      </c>
      <c r="C278">
        <v>1844</v>
      </c>
      <c r="D278">
        <v>3.84</v>
      </c>
    </row>
    <row r="279" spans="1:4" hidden="1" x14ac:dyDescent="0.45">
      <c r="A279">
        <v>826</v>
      </c>
      <c r="B279" t="s">
        <v>557</v>
      </c>
      <c r="C279">
        <v>1844</v>
      </c>
      <c r="D279">
        <v>3.03</v>
      </c>
    </row>
    <row r="280" spans="1:4" x14ac:dyDescent="0.45">
      <c r="A280">
        <v>840</v>
      </c>
      <c r="B280" t="s">
        <v>558</v>
      </c>
      <c r="C280">
        <v>1844</v>
      </c>
      <c r="D280">
        <v>4.8499999999999996</v>
      </c>
    </row>
    <row r="281" spans="1:4" hidden="1" x14ac:dyDescent="0.45">
      <c r="A281">
        <v>56</v>
      </c>
      <c r="B281" t="s">
        <v>521</v>
      </c>
      <c r="C281">
        <v>1845</v>
      </c>
      <c r="D281">
        <v>4.17</v>
      </c>
    </row>
    <row r="282" spans="1:4" hidden="1" x14ac:dyDescent="0.45">
      <c r="A282">
        <v>250</v>
      </c>
      <c r="B282" t="s">
        <v>529</v>
      </c>
      <c r="C282">
        <v>1845</v>
      </c>
      <c r="D282">
        <v>3.58</v>
      </c>
    </row>
    <row r="283" spans="1:4" hidden="1" x14ac:dyDescent="0.45">
      <c r="A283">
        <v>276</v>
      </c>
      <c r="B283" t="s">
        <v>530</v>
      </c>
      <c r="C283">
        <v>1845</v>
      </c>
      <c r="D283">
        <v>3.52</v>
      </c>
    </row>
    <row r="284" spans="1:4" hidden="1" x14ac:dyDescent="0.45">
      <c r="A284">
        <v>528</v>
      </c>
      <c r="B284" t="s">
        <v>541</v>
      </c>
      <c r="C284">
        <v>1845</v>
      </c>
      <c r="D284">
        <v>4.04</v>
      </c>
    </row>
    <row r="285" spans="1:4" hidden="1" x14ac:dyDescent="0.45">
      <c r="A285">
        <v>826</v>
      </c>
      <c r="B285" t="s">
        <v>557</v>
      </c>
      <c r="C285">
        <v>1845</v>
      </c>
      <c r="D285">
        <v>3.12</v>
      </c>
    </row>
    <row r="286" spans="1:4" x14ac:dyDescent="0.45">
      <c r="A286">
        <v>840</v>
      </c>
      <c r="B286" t="s">
        <v>558</v>
      </c>
      <c r="C286">
        <v>1845</v>
      </c>
      <c r="D286">
        <v>5.16</v>
      </c>
    </row>
    <row r="287" spans="1:4" hidden="1" x14ac:dyDescent="0.45">
      <c r="A287">
        <v>56</v>
      </c>
      <c r="B287" t="s">
        <v>521</v>
      </c>
      <c r="C287">
        <v>1846</v>
      </c>
      <c r="D287">
        <v>4.45</v>
      </c>
    </row>
    <row r="288" spans="1:4" hidden="1" x14ac:dyDescent="0.45">
      <c r="A288">
        <v>250</v>
      </c>
      <c r="B288" t="s">
        <v>529</v>
      </c>
      <c r="C288">
        <v>1846</v>
      </c>
      <c r="D288">
        <v>3.63</v>
      </c>
    </row>
    <row r="289" spans="1:4" hidden="1" x14ac:dyDescent="0.45">
      <c r="A289">
        <v>276</v>
      </c>
      <c r="B289" t="s">
        <v>530</v>
      </c>
      <c r="C289">
        <v>1846</v>
      </c>
      <c r="D289">
        <v>3.66</v>
      </c>
    </row>
    <row r="290" spans="1:4" hidden="1" x14ac:dyDescent="0.45">
      <c r="A290">
        <v>528</v>
      </c>
      <c r="B290" t="s">
        <v>541</v>
      </c>
      <c r="C290">
        <v>1846</v>
      </c>
      <c r="D290">
        <v>4.18</v>
      </c>
    </row>
    <row r="291" spans="1:4" hidden="1" x14ac:dyDescent="0.45">
      <c r="A291">
        <v>826</v>
      </c>
      <c r="B291" t="s">
        <v>557</v>
      </c>
      <c r="C291">
        <v>1846</v>
      </c>
      <c r="D291">
        <v>3.13</v>
      </c>
    </row>
    <row r="292" spans="1:4" x14ac:dyDescent="0.45">
      <c r="A292">
        <v>840</v>
      </c>
      <c r="B292" t="s">
        <v>558</v>
      </c>
      <c r="C292">
        <v>1846</v>
      </c>
      <c r="D292">
        <v>5.5</v>
      </c>
    </row>
    <row r="293" spans="1:4" hidden="1" x14ac:dyDescent="0.45">
      <c r="A293">
        <v>56</v>
      </c>
      <c r="B293" t="s">
        <v>521</v>
      </c>
      <c r="C293">
        <v>1847</v>
      </c>
      <c r="D293">
        <v>4.76</v>
      </c>
    </row>
    <row r="294" spans="1:4" hidden="1" x14ac:dyDescent="0.45">
      <c r="A294">
        <v>250</v>
      </c>
      <c r="B294" t="s">
        <v>529</v>
      </c>
      <c r="C294">
        <v>1847</v>
      </c>
      <c r="D294">
        <v>3.88</v>
      </c>
    </row>
    <row r="295" spans="1:4" hidden="1" x14ac:dyDescent="0.45">
      <c r="A295">
        <v>276</v>
      </c>
      <c r="B295" t="s">
        <v>530</v>
      </c>
      <c r="C295">
        <v>1847</v>
      </c>
      <c r="D295">
        <v>3.76</v>
      </c>
    </row>
    <row r="296" spans="1:4" hidden="1" x14ac:dyDescent="0.45">
      <c r="A296">
        <v>528</v>
      </c>
      <c r="B296" t="s">
        <v>541</v>
      </c>
      <c r="C296">
        <v>1847</v>
      </c>
      <c r="D296">
        <v>4.5199999999999996</v>
      </c>
    </row>
    <row r="297" spans="1:4" hidden="1" x14ac:dyDescent="0.45">
      <c r="A297">
        <v>826</v>
      </c>
      <c r="B297" t="s">
        <v>557</v>
      </c>
      <c r="C297">
        <v>1847</v>
      </c>
      <c r="D297">
        <v>3.44</v>
      </c>
    </row>
    <row r="298" spans="1:4" x14ac:dyDescent="0.45">
      <c r="A298">
        <v>840</v>
      </c>
      <c r="B298" t="s">
        <v>558</v>
      </c>
      <c r="C298">
        <v>1847</v>
      </c>
      <c r="D298">
        <v>5.77</v>
      </c>
    </row>
    <row r="299" spans="1:4" hidden="1" x14ac:dyDescent="0.45">
      <c r="A299">
        <v>56</v>
      </c>
      <c r="B299" t="s">
        <v>521</v>
      </c>
      <c r="C299">
        <v>1848</v>
      </c>
      <c r="D299">
        <v>7.15</v>
      </c>
    </row>
    <row r="300" spans="1:4" hidden="1" x14ac:dyDescent="0.45">
      <c r="A300">
        <v>250</v>
      </c>
      <c r="B300" t="s">
        <v>529</v>
      </c>
      <c r="C300">
        <v>1848</v>
      </c>
      <c r="D300">
        <v>5.58</v>
      </c>
    </row>
    <row r="301" spans="1:4" hidden="1" x14ac:dyDescent="0.45">
      <c r="A301">
        <v>276</v>
      </c>
      <c r="B301" t="s">
        <v>530</v>
      </c>
      <c r="C301">
        <v>1848</v>
      </c>
      <c r="D301">
        <v>4.5999999999999996</v>
      </c>
    </row>
    <row r="302" spans="1:4" hidden="1" x14ac:dyDescent="0.45">
      <c r="A302">
        <v>528</v>
      </c>
      <c r="B302" t="s">
        <v>541</v>
      </c>
      <c r="C302">
        <v>1848</v>
      </c>
      <c r="D302">
        <v>5.0199999999999996</v>
      </c>
    </row>
    <row r="303" spans="1:4" hidden="1" x14ac:dyDescent="0.45">
      <c r="A303">
        <v>826</v>
      </c>
      <c r="B303" t="s">
        <v>557</v>
      </c>
      <c r="C303">
        <v>1848</v>
      </c>
      <c r="D303">
        <v>3.51</v>
      </c>
    </row>
    <row r="304" spans="1:4" x14ac:dyDescent="0.45">
      <c r="A304">
        <v>840</v>
      </c>
      <c r="B304" t="s">
        <v>558</v>
      </c>
      <c r="C304">
        <v>1848</v>
      </c>
      <c r="D304">
        <v>5.71</v>
      </c>
    </row>
    <row r="305" spans="1:4" hidden="1" x14ac:dyDescent="0.45">
      <c r="A305">
        <v>56</v>
      </c>
      <c r="B305" t="s">
        <v>521</v>
      </c>
      <c r="C305">
        <v>1849</v>
      </c>
      <c r="D305">
        <v>5.47</v>
      </c>
    </row>
    <row r="306" spans="1:4" hidden="1" x14ac:dyDescent="0.45">
      <c r="A306">
        <v>250</v>
      </c>
      <c r="B306" t="s">
        <v>529</v>
      </c>
      <c r="C306">
        <v>1849</v>
      </c>
      <c r="D306">
        <v>5.8</v>
      </c>
    </row>
    <row r="307" spans="1:4" hidden="1" x14ac:dyDescent="0.45">
      <c r="A307">
        <v>276</v>
      </c>
      <c r="B307" t="s">
        <v>530</v>
      </c>
      <c r="C307">
        <v>1849</v>
      </c>
      <c r="D307">
        <v>4.13</v>
      </c>
    </row>
    <row r="308" spans="1:4" hidden="1" x14ac:dyDescent="0.45">
      <c r="A308">
        <v>528</v>
      </c>
      <c r="B308" t="s">
        <v>541</v>
      </c>
      <c r="C308">
        <v>1849</v>
      </c>
      <c r="D308">
        <v>4.51</v>
      </c>
    </row>
    <row r="309" spans="1:4" hidden="1" x14ac:dyDescent="0.45">
      <c r="A309">
        <v>826</v>
      </c>
      <c r="B309" t="s">
        <v>557</v>
      </c>
      <c r="C309">
        <v>1849</v>
      </c>
      <c r="D309">
        <v>3.24</v>
      </c>
    </row>
    <row r="310" spans="1:4" x14ac:dyDescent="0.45">
      <c r="A310">
        <v>840</v>
      </c>
      <c r="B310" t="s">
        <v>558</v>
      </c>
      <c r="C310">
        <v>1849</v>
      </c>
      <c r="D310">
        <v>5.16</v>
      </c>
    </row>
    <row r="311" spans="1:4" hidden="1" x14ac:dyDescent="0.45">
      <c r="A311">
        <v>56</v>
      </c>
      <c r="B311" t="s">
        <v>521</v>
      </c>
      <c r="C311">
        <v>1850</v>
      </c>
      <c r="D311">
        <v>5.05</v>
      </c>
    </row>
    <row r="312" spans="1:4" hidden="1" x14ac:dyDescent="0.45">
      <c r="A312">
        <v>250</v>
      </c>
      <c r="B312" t="s">
        <v>529</v>
      </c>
      <c r="C312">
        <v>1850</v>
      </c>
      <c r="D312">
        <v>5.33</v>
      </c>
    </row>
    <row r="313" spans="1:4" hidden="1" x14ac:dyDescent="0.45">
      <c r="A313">
        <v>276</v>
      </c>
      <c r="B313" t="s">
        <v>530</v>
      </c>
      <c r="C313">
        <v>1850</v>
      </c>
      <c r="D313">
        <v>4.0999999999999996</v>
      </c>
    </row>
    <row r="314" spans="1:4" hidden="1" x14ac:dyDescent="0.45">
      <c r="A314">
        <v>528</v>
      </c>
      <c r="B314" t="s">
        <v>541</v>
      </c>
      <c r="C314">
        <v>1850</v>
      </c>
      <c r="D314">
        <v>4.3600000000000003</v>
      </c>
    </row>
    <row r="315" spans="1:4" hidden="1" x14ac:dyDescent="0.45">
      <c r="A315">
        <v>826</v>
      </c>
      <c r="B315" t="s">
        <v>557</v>
      </c>
      <c r="C315">
        <v>1850</v>
      </c>
      <c r="D315">
        <v>3.11</v>
      </c>
    </row>
    <row r="316" spans="1:4" x14ac:dyDescent="0.45">
      <c r="A316">
        <v>840</v>
      </c>
      <c r="B316" t="s">
        <v>558</v>
      </c>
      <c r="C316">
        <v>1850</v>
      </c>
      <c r="D316">
        <v>4.58</v>
      </c>
    </row>
    <row r="317" spans="1:4" hidden="1" x14ac:dyDescent="0.45">
      <c r="A317">
        <v>56</v>
      </c>
      <c r="B317" t="s">
        <v>521</v>
      </c>
      <c r="C317">
        <v>1851</v>
      </c>
      <c r="D317">
        <v>4.97</v>
      </c>
    </row>
    <row r="318" spans="1:4" hidden="1" x14ac:dyDescent="0.45">
      <c r="A318">
        <v>250</v>
      </c>
      <c r="B318" t="s">
        <v>529</v>
      </c>
      <c r="C318">
        <v>1851</v>
      </c>
      <c r="D318">
        <v>4.9400000000000004</v>
      </c>
    </row>
    <row r="319" spans="1:4" hidden="1" x14ac:dyDescent="0.45">
      <c r="A319">
        <v>276</v>
      </c>
      <c r="B319" t="s">
        <v>530</v>
      </c>
      <c r="C319">
        <v>1851</v>
      </c>
      <c r="D319">
        <v>3.99</v>
      </c>
    </row>
    <row r="320" spans="1:4" hidden="1" x14ac:dyDescent="0.45">
      <c r="A320">
        <v>528</v>
      </c>
      <c r="B320" t="s">
        <v>541</v>
      </c>
      <c r="C320">
        <v>1851</v>
      </c>
      <c r="D320">
        <v>4.28</v>
      </c>
    </row>
    <row r="321" spans="1:4" hidden="1" x14ac:dyDescent="0.45">
      <c r="A321">
        <v>826</v>
      </c>
      <c r="B321" t="s">
        <v>557</v>
      </c>
      <c r="C321">
        <v>1851</v>
      </c>
      <c r="D321">
        <v>3.09</v>
      </c>
    </row>
    <row r="322" spans="1:4" x14ac:dyDescent="0.45">
      <c r="A322">
        <v>840</v>
      </c>
      <c r="B322" t="s">
        <v>558</v>
      </c>
      <c r="C322">
        <v>1851</v>
      </c>
      <c r="D322">
        <v>4.47</v>
      </c>
    </row>
    <row r="323" spans="1:4" hidden="1" x14ac:dyDescent="0.45">
      <c r="A323">
        <v>56</v>
      </c>
      <c r="B323" t="s">
        <v>521</v>
      </c>
      <c r="C323">
        <v>1852</v>
      </c>
      <c r="D323">
        <v>4.6399999999999997</v>
      </c>
    </row>
    <row r="324" spans="1:4" hidden="1" x14ac:dyDescent="0.45">
      <c r="A324">
        <v>250</v>
      </c>
      <c r="B324" t="s">
        <v>529</v>
      </c>
      <c r="C324">
        <v>1852</v>
      </c>
      <c r="D324">
        <v>4</v>
      </c>
    </row>
    <row r="325" spans="1:4" hidden="1" x14ac:dyDescent="0.45">
      <c r="A325">
        <v>276</v>
      </c>
      <c r="B325" t="s">
        <v>530</v>
      </c>
      <c r="C325">
        <v>1852</v>
      </c>
      <c r="D325">
        <v>3.76</v>
      </c>
    </row>
    <row r="326" spans="1:4" hidden="1" x14ac:dyDescent="0.45">
      <c r="A326">
        <v>528</v>
      </c>
      <c r="B326" t="s">
        <v>541</v>
      </c>
      <c r="C326">
        <v>1852</v>
      </c>
      <c r="D326">
        <v>3.76</v>
      </c>
    </row>
    <row r="327" spans="1:4" hidden="1" x14ac:dyDescent="0.45">
      <c r="A327">
        <v>826</v>
      </c>
      <c r="B327" t="s">
        <v>557</v>
      </c>
      <c r="C327">
        <v>1852</v>
      </c>
      <c r="D327">
        <v>3.02</v>
      </c>
    </row>
    <row r="328" spans="1:4" x14ac:dyDescent="0.45">
      <c r="A328">
        <v>840</v>
      </c>
      <c r="B328" t="s">
        <v>558</v>
      </c>
      <c r="C328">
        <v>1852</v>
      </c>
      <c r="D328">
        <v>4.3899999999999997</v>
      </c>
    </row>
    <row r="329" spans="1:4" hidden="1" x14ac:dyDescent="0.45">
      <c r="A329">
        <v>56</v>
      </c>
      <c r="B329" t="s">
        <v>521</v>
      </c>
      <c r="C329">
        <v>1853</v>
      </c>
      <c r="D329">
        <v>4.5199999999999996</v>
      </c>
    </row>
    <row r="330" spans="1:4" hidden="1" x14ac:dyDescent="0.45">
      <c r="A330">
        <v>250</v>
      </c>
      <c r="B330" t="s">
        <v>529</v>
      </c>
      <c r="C330">
        <v>1853</v>
      </c>
      <c r="D330">
        <v>3.9</v>
      </c>
    </row>
    <row r="331" spans="1:4" hidden="1" x14ac:dyDescent="0.45">
      <c r="A331">
        <v>276</v>
      </c>
      <c r="B331" t="s">
        <v>530</v>
      </c>
      <c r="C331">
        <v>1853</v>
      </c>
      <c r="D331">
        <v>3.82</v>
      </c>
    </row>
    <row r="332" spans="1:4" hidden="1" x14ac:dyDescent="0.45">
      <c r="A332">
        <v>528</v>
      </c>
      <c r="B332" t="s">
        <v>541</v>
      </c>
      <c r="C332">
        <v>1853</v>
      </c>
      <c r="D332">
        <v>3.99</v>
      </c>
    </row>
    <row r="333" spans="1:4" hidden="1" x14ac:dyDescent="0.45">
      <c r="A333">
        <v>826</v>
      </c>
      <c r="B333" t="s">
        <v>557</v>
      </c>
      <c r="C333">
        <v>1853</v>
      </c>
      <c r="D333">
        <v>3.07</v>
      </c>
    </row>
    <row r="334" spans="1:4" x14ac:dyDescent="0.45">
      <c r="A334">
        <v>840</v>
      </c>
      <c r="B334" t="s">
        <v>558</v>
      </c>
      <c r="C334">
        <v>1853</v>
      </c>
      <c r="D334">
        <v>4.0199999999999996</v>
      </c>
    </row>
    <row r="335" spans="1:4" hidden="1" x14ac:dyDescent="0.45">
      <c r="A335">
        <v>56</v>
      </c>
      <c r="B335" t="s">
        <v>521</v>
      </c>
      <c r="C335">
        <v>1854</v>
      </c>
      <c r="D335">
        <v>4.9800000000000004</v>
      </c>
    </row>
    <row r="336" spans="1:4" hidden="1" x14ac:dyDescent="0.45">
      <c r="A336">
        <v>250</v>
      </c>
      <c r="B336" t="s">
        <v>529</v>
      </c>
      <c r="C336">
        <v>1854</v>
      </c>
      <c r="D336">
        <v>4.34</v>
      </c>
    </row>
    <row r="337" spans="1:4" hidden="1" x14ac:dyDescent="0.45">
      <c r="A337">
        <v>276</v>
      </c>
      <c r="B337" t="s">
        <v>530</v>
      </c>
      <c r="C337">
        <v>1854</v>
      </c>
      <c r="D337">
        <v>4.21</v>
      </c>
    </row>
    <row r="338" spans="1:4" hidden="1" x14ac:dyDescent="0.45">
      <c r="A338">
        <v>528</v>
      </c>
      <c r="B338" t="s">
        <v>541</v>
      </c>
      <c r="C338">
        <v>1854</v>
      </c>
      <c r="D338">
        <v>4.16</v>
      </c>
    </row>
    <row r="339" spans="1:4" hidden="1" x14ac:dyDescent="0.45">
      <c r="A339">
        <v>826</v>
      </c>
      <c r="B339" t="s">
        <v>557</v>
      </c>
      <c r="C339">
        <v>1854</v>
      </c>
      <c r="D339">
        <v>3.27</v>
      </c>
    </row>
    <row r="340" spans="1:4" x14ac:dyDescent="0.45">
      <c r="A340">
        <v>840</v>
      </c>
      <c r="B340" t="s">
        <v>558</v>
      </c>
      <c r="C340">
        <v>1854</v>
      </c>
      <c r="D340">
        <v>4.1399999999999997</v>
      </c>
    </row>
    <row r="341" spans="1:4" hidden="1" x14ac:dyDescent="0.45">
      <c r="A341">
        <v>56</v>
      </c>
      <c r="B341" t="s">
        <v>521</v>
      </c>
      <c r="C341">
        <v>1855</v>
      </c>
      <c r="D341">
        <v>4.7</v>
      </c>
    </row>
    <row r="342" spans="1:4" hidden="1" x14ac:dyDescent="0.45">
      <c r="A342">
        <v>250</v>
      </c>
      <c r="B342" t="s">
        <v>529</v>
      </c>
      <c r="C342">
        <v>1855</v>
      </c>
      <c r="D342">
        <v>4.42</v>
      </c>
    </row>
    <row r="343" spans="1:4" hidden="1" x14ac:dyDescent="0.45">
      <c r="A343">
        <v>276</v>
      </c>
      <c r="B343" t="s">
        <v>530</v>
      </c>
      <c r="C343">
        <v>1855</v>
      </c>
      <c r="D343">
        <v>4.0999999999999996</v>
      </c>
    </row>
    <row r="344" spans="1:4" hidden="1" x14ac:dyDescent="0.45">
      <c r="A344">
        <v>528</v>
      </c>
      <c r="B344" t="s">
        <v>541</v>
      </c>
      <c r="C344">
        <v>1855</v>
      </c>
      <c r="D344">
        <v>3.98</v>
      </c>
    </row>
    <row r="345" spans="1:4" hidden="1" x14ac:dyDescent="0.45">
      <c r="A345">
        <v>826</v>
      </c>
      <c r="B345" t="s">
        <v>557</v>
      </c>
      <c r="C345">
        <v>1855</v>
      </c>
      <c r="D345">
        <v>3.31</v>
      </c>
    </row>
    <row r="346" spans="1:4" x14ac:dyDescent="0.45">
      <c r="A346">
        <v>840</v>
      </c>
      <c r="B346" t="s">
        <v>558</v>
      </c>
      <c r="C346">
        <v>1855</v>
      </c>
      <c r="D346">
        <v>4.18</v>
      </c>
    </row>
    <row r="347" spans="1:4" hidden="1" x14ac:dyDescent="0.45">
      <c r="A347">
        <v>56</v>
      </c>
      <c r="B347" t="s">
        <v>521</v>
      </c>
      <c r="C347">
        <v>1856</v>
      </c>
      <c r="D347">
        <v>4.5999999999999996</v>
      </c>
    </row>
    <row r="348" spans="1:4" hidden="1" x14ac:dyDescent="0.45">
      <c r="A348">
        <v>250</v>
      </c>
      <c r="B348" t="s">
        <v>529</v>
      </c>
      <c r="C348">
        <v>1856</v>
      </c>
      <c r="D348">
        <v>4.3899999999999997</v>
      </c>
    </row>
    <row r="349" spans="1:4" hidden="1" x14ac:dyDescent="0.45">
      <c r="A349">
        <v>276</v>
      </c>
      <c r="B349" t="s">
        <v>530</v>
      </c>
      <c r="C349">
        <v>1856</v>
      </c>
      <c r="D349">
        <v>4.1500000000000004</v>
      </c>
    </row>
    <row r="350" spans="1:4" hidden="1" x14ac:dyDescent="0.45">
      <c r="A350">
        <v>528</v>
      </c>
      <c r="B350" t="s">
        <v>541</v>
      </c>
      <c r="C350">
        <v>1856</v>
      </c>
      <c r="D350">
        <v>3.94</v>
      </c>
    </row>
    <row r="351" spans="1:4" hidden="1" x14ac:dyDescent="0.45">
      <c r="A351">
        <v>826</v>
      </c>
      <c r="B351" t="s">
        <v>557</v>
      </c>
      <c r="C351">
        <v>1856</v>
      </c>
      <c r="D351">
        <v>3.22</v>
      </c>
    </row>
    <row r="352" spans="1:4" x14ac:dyDescent="0.45">
      <c r="A352">
        <v>840</v>
      </c>
      <c r="B352" t="s">
        <v>558</v>
      </c>
      <c r="C352">
        <v>1856</v>
      </c>
      <c r="D352">
        <v>4.1100000000000003</v>
      </c>
    </row>
    <row r="353" spans="1:4" hidden="1" x14ac:dyDescent="0.45">
      <c r="A353">
        <v>56</v>
      </c>
      <c r="B353" t="s">
        <v>521</v>
      </c>
      <c r="C353">
        <v>1857</v>
      </c>
      <c r="D353">
        <v>4.4800000000000004</v>
      </c>
    </row>
    <row r="354" spans="1:4" hidden="1" x14ac:dyDescent="0.45">
      <c r="A354">
        <v>250</v>
      </c>
      <c r="B354" t="s">
        <v>529</v>
      </c>
      <c r="C354">
        <v>1857</v>
      </c>
      <c r="D354">
        <v>4.3899999999999997</v>
      </c>
    </row>
    <row r="355" spans="1:4" hidden="1" x14ac:dyDescent="0.45">
      <c r="A355">
        <v>276</v>
      </c>
      <c r="B355" t="s">
        <v>530</v>
      </c>
      <c r="C355">
        <v>1857</v>
      </c>
      <c r="D355">
        <v>4.2300000000000004</v>
      </c>
    </row>
    <row r="356" spans="1:4" hidden="1" x14ac:dyDescent="0.45">
      <c r="A356">
        <v>528</v>
      </c>
      <c r="B356" t="s">
        <v>541</v>
      </c>
      <c r="C356">
        <v>1857</v>
      </c>
      <c r="D356">
        <v>3.94</v>
      </c>
    </row>
    <row r="357" spans="1:4" hidden="1" x14ac:dyDescent="0.45">
      <c r="A357">
        <v>826</v>
      </c>
      <c r="B357" t="s">
        <v>557</v>
      </c>
      <c r="C357">
        <v>1857</v>
      </c>
      <c r="D357">
        <v>3.27</v>
      </c>
    </row>
    <row r="358" spans="1:4" x14ac:dyDescent="0.45">
      <c r="A358">
        <v>840</v>
      </c>
      <c r="B358" t="s">
        <v>558</v>
      </c>
      <c r="C358">
        <v>1857</v>
      </c>
      <c r="D358">
        <v>4.3</v>
      </c>
    </row>
    <row r="359" spans="1:4" hidden="1" x14ac:dyDescent="0.45">
      <c r="A359">
        <v>56</v>
      </c>
      <c r="B359" t="s">
        <v>521</v>
      </c>
      <c r="C359">
        <v>1858</v>
      </c>
      <c r="D359">
        <v>4.4800000000000004</v>
      </c>
    </row>
    <row r="360" spans="1:4" hidden="1" x14ac:dyDescent="0.45">
      <c r="A360">
        <v>250</v>
      </c>
      <c r="B360" t="s">
        <v>529</v>
      </c>
      <c r="C360">
        <v>1858</v>
      </c>
      <c r="D360">
        <v>4.21</v>
      </c>
    </row>
    <row r="361" spans="1:4" hidden="1" x14ac:dyDescent="0.45">
      <c r="A361">
        <v>276</v>
      </c>
      <c r="B361" t="s">
        <v>530</v>
      </c>
      <c r="C361">
        <v>1858</v>
      </c>
      <c r="D361">
        <v>4.1500000000000004</v>
      </c>
    </row>
    <row r="362" spans="1:4" hidden="1" x14ac:dyDescent="0.45">
      <c r="A362">
        <v>528</v>
      </c>
      <c r="B362" t="s">
        <v>541</v>
      </c>
      <c r="C362">
        <v>1858</v>
      </c>
      <c r="D362">
        <v>3.88</v>
      </c>
    </row>
    <row r="363" spans="1:4" hidden="1" x14ac:dyDescent="0.45">
      <c r="A363">
        <v>826</v>
      </c>
      <c r="B363" t="s">
        <v>557</v>
      </c>
      <c r="C363">
        <v>1858</v>
      </c>
      <c r="D363">
        <v>3.1</v>
      </c>
    </row>
    <row r="364" spans="1:4" x14ac:dyDescent="0.45">
      <c r="A364">
        <v>840</v>
      </c>
      <c r="B364" t="s">
        <v>558</v>
      </c>
      <c r="C364">
        <v>1858</v>
      </c>
      <c r="D364">
        <v>4.32</v>
      </c>
    </row>
    <row r="365" spans="1:4" hidden="1" x14ac:dyDescent="0.45">
      <c r="A365">
        <v>56</v>
      </c>
      <c r="B365" t="s">
        <v>521</v>
      </c>
      <c r="C365">
        <v>1859</v>
      </c>
      <c r="D365">
        <v>4.51</v>
      </c>
    </row>
    <row r="366" spans="1:4" hidden="1" x14ac:dyDescent="0.45">
      <c r="A366">
        <v>250</v>
      </c>
      <c r="B366" t="s">
        <v>529</v>
      </c>
      <c r="C366">
        <v>1859</v>
      </c>
      <c r="D366">
        <v>4.55</v>
      </c>
    </row>
    <row r="367" spans="1:4" hidden="1" x14ac:dyDescent="0.45">
      <c r="A367">
        <v>276</v>
      </c>
      <c r="B367" t="s">
        <v>530</v>
      </c>
      <c r="C367">
        <v>1859</v>
      </c>
      <c r="D367">
        <v>4.29</v>
      </c>
    </row>
    <row r="368" spans="1:4" hidden="1" x14ac:dyDescent="0.45">
      <c r="A368">
        <v>528</v>
      </c>
      <c r="B368" t="s">
        <v>541</v>
      </c>
      <c r="C368">
        <v>1859</v>
      </c>
      <c r="D368">
        <v>3.9</v>
      </c>
    </row>
    <row r="369" spans="1:4" hidden="1" x14ac:dyDescent="0.45">
      <c r="A369">
        <v>826</v>
      </c>
      <c r="B369" t="s">
        <v>557</v>
      </c>
      <c r="C369">
        <v>1859</v>
      </c>
      <c r="D369">
        <v>3.15</v>
      </c>
    </row>
    <row r="370" spans="1:4" x14ac:dyDescent="0.45">
      <c r="A370">
        <v>840</v>
      </c>
      <c r="B370" t="s">
        <v>558</v>
      </c>
      <c r="C370">
        <v>1859</v>
      </c>
      <c r="D370">
        <v>4.72</v>
      </c>
    </row>
    <row r="371" spans="1:4" hidden="1" x14ac:dyDescent="0.45">
      <c r="A371">
        <v>56</v>
      </c>
      <c r="B371" t="s">
        <v>521</v>
      </c>
      <c r="C371">
        <v>1860</v>
      </c>
      <c r="D371">
        <v>4.49</v>
      </c>
    </row>
    <row r="372" spans="1:4" hidden="1" x14ac:dyDescent="0.45">
      <c r="A372">
        <v>250</v>
      </c>
      <c r="B372" t="s">
        <v>529</v>
      </c>
      <c r="C372">
        <v>1860</v>
      </c>
      <c r="D372">
        <v>4.34</v>
      </c>
    </row>
    <row r="373" spans="1:4" hidden="1" x14ac:dyDescent="0.45">
      <c r="A373">
        <v>276</v>
      </c>
      <c r="B373" t="s">
        <v>530</v>
      </c>
      <c r="C373">
        <v>1860</v>
      </c>
      <c r="D373">
        <v>4.1100000000000003</v>
      </c>
    </row>
    <row r="374" spans="1:4" hidden="1" x14ac:dyDescent="0.45">
      <c r="A374">
        <v>528</v>
      </c>
      <c r="B374" t="s">
        <v>541</v>
      </c>
      <c r="C374">
        <v>1860</v>
      </c>
      <c r="D374">
        <v>4</v>
      </c>
    </row>
    <row r="375" spans="1:4" hidden="1" x14ac:dyDescent="0.45">
      <c r="A375">
        <v>826</v>
      </c>
      <c r="B375" t="s">
        <v>557</v>
      </c>
      <c r="C375">
        <v>1860</v>
      </c>
      <c r="D375">
        <v>3.19</v>
      </c>
    </row>
    <row r="376" spans="1:4" x14ac:dyDescent="0.45">
      <c r="A376">
        <v>840</v>
      </c>
      <c r="B376" t="s">
        <v>558</v>
      </c>
      <c r="C376">
        <v>1860</v>
      </c>
      <c r="D376">
        <v>5.86</v>
      </c>
    </row>
    <row r="377" spans="1:4" hidden="1" x14ac:dyDescent="0.45">
      <c r="A377">
        <v>56</v>
      </c>
      <c r="B377" t="s">
        <v>521</v>
      </c>
      <c r="C377">
        <v>1861</v>
      </c>
      <c r="D377">
        <v>4.42</v>
      </c>
    </row>
    <row r="378" spans="1:4" hidden="1" x14ac:dyDescent="0.45">
      <c r="A378">
        <v>250</v>
      </c>
      <c r="B378" t="s">
        <v>529</v>
      </c>
      <c r="C378">
        <v>1861</v>
      </c>
      <c r="D378">
        <v>4.38</v>
      </c>
    </row>
    <row r="379" spans="1:4" hidden="1" x14ac:dyDescent="0.45">
      <c r="A379">
        <v>276</v>
      </c>
      <c r="B379" t="s">
        <v>530</v>
      </c>
      <c r="C379">
        <v>1861</v>
      </c>
      <c r="D379">
        <v>3.94</v>
      </c>
    </row>
    <row r="380" spans="1:4" hidden="1" x14ac:dyDescent="0.45">
      <c r="A380">
        <v>380</v>
      </c>
      <c r="B380" t="s">
        <v>537</v>
      </c>
      <c r="C380">
        <v>1861</v>
      </c>
      <c r="D380">
        <v>6.97</v>
      </c>
    </row>
    <row r="381" spans="1:4" hidden="1" x14ac:dyDescent="0.45">
      <c r="A381">
        <v>528</v>
      </c>
      <c r="B381" t="s">
        <v>541</v>
      </c>
      <c r="C381">
        <v>1861</v>
      </c>
      <c r="D381">
        <v>3.97</v>
      </c>
    </row>
    <row r="382" spans="1:4" hidden="1" x14ac:dyDescent="0.45">
      <c r="A382">
        <v>826</v>
      </c>
      <c r="B382" t="s">
        <v>557</v>
      </c>
      <c r="C382">
        <v>1861</v>
      </c>
      <c r="D382">
        <v>3.28</v>
      </c>
    </row>
    <row r="383" spans="1:4" x14ac:dyDescent="0.45">
      <c r="A383">
        <v>840</v>
      </c>
      <c r="B383" t="s">
        <v>558</v>
      </c>
      <c r="C383">
        <v>1861</v>
      </c>
      <c r="D383">
        <v>6.7</v>
      </c>
    </row>
    <row r="384" spans="1:4" hidden="1" x14ac:dyDescent="0.45">
      <c r="A384">
        <v>56</v>
      </c>
      <c r="B384" t="s">
        <v>521</v>
      </c>
      <c r="C384">
        <v>1862</v>
      </c>
      <c r="D384">
        <v>4.37</v>
      </c>
    </row>
    <row r="385" spans="1:4" hidden="1" x14ac:dyDescent="0.45">
      <c r="A385">
        <v>250</v>
      </c>
      <c r="B385" t="s">
        <v>529</v>
      </c>
      <c r="C385">
        <v>1862</v>
      </c>
      <c r="D385">
        <v>4.28</v>
      </c>
    </row>
    <row r="386" spans="1:4" hidden="1" x14ac:dyDescent="0.45">
      <c r="A386">
        <v>276</v>
      </c>
      <c r="B386" t="s">
        <v>530</v>
      </c>
      <c r="C386">
        <v>1862</v>
      </c>
      <c r="D386">
        <v>3.86</v>
      </c>
    </row>
    <row r="387" spans="1:4" hidden="1" x14ac:dyDescent="0.45">
      <c r="A387">
        <v>380</v>
      </c>
      <c r="B387" t="s">
        <v>537</v>
      </c>
      <c r="C387">
        <v>1862</v>
      </c>
      <c r="D387">
        <v>7.26</v>
      </c>
    </row>
    <row r="388" spans="1:4" hidden="1" x14ac:dyDescent="0.45">
      <c r="A388">
        <v>528</v>
      </c>
      <c r="B388" t="s">
        <v>541</v>
      </c>
      <c r="C388">
        <v>1862</v>
      </c>
      <c r="D388">
        <v>3.89</v>
      </c>
    </row>
    <row r="389" spans="1:4" hidden="1" x14ac:dyDescent="0.45">
      <c r="A389">
        <v>826</v>
      </c>
      <c r="B389" t="s">
        <v>557</v>
      </c>
      <c r="C389">
        <v>1862</v>
      </c>
      <c r="D389">
        <v>3.23</v>
      </c>
    </row>
    <row r="390" spans="1:4" x14ac:dyDescent="0.45">
      <c r="A390">
        <v>840</v>
      </c>
      <c r="B390" t="s">
        <v>558</v>
      </c>
      <c r="C390">
        <v>1862</v>
      </c>
      <c r="D390">
        <v>6.12</v>
      </c>
    </row>
    <row r="391" spans="1:4" hidden="1" x14ac:dyDescent="0.45">
      <c r="A391">
        <v>56</v>
      </c>
      <c r="B391" t="s">
        <v>521</v>
      </c>
      <c r="C391">
        <v>1863</v>
      </c>
      <c r="D391">
        <v>4.0999999999999996</v>
      </c>
    </row>
    <row r="392" spans="1:4" hidden="1" x14ac:dyDescent="0.45">
      <c r="A392">
        <v>250</v>
      </c>
      <c r="B392" t="s">
        <v>529</v>
      </c>
      <c r="C392">
        <v>1863</v>
      </c>
      <c r="D392">
        <v>4.3899999999999997</v>
      </c>
    </row>
    <row r="393" spans="1:4" hidden="1" x14ac:dyDescent="0.45">
      <c r="A393">
        <v>276</v>
      </c>
      <c r="B393" t="s">
        <v>530</v>
      </c>
      <c r="C393">
        <v>1863</v>
      </c>
      <c r="D393">
        <v>3.91</v>
      </c>
    </row>
    <row r="394" spans="1:4" hidden="1" x14ac:dyDescent="0.45">
      <c r="A394">
        <v>380</v>
      </c>
      <c r="B394" t="s">
        <v>537</v>
      </c>
      <c r="C394">
        <v>1863</v>
      </c>
      <c r="D394">
        <v>7.09</v>
      </c>
    </row>
    <row r="395" spans="1:4" hidden="1" x14ac:dyDescent="0.45">
      <c r="A395">
        <v>528</v>
      </c>
      <c r="B395" t="s">
        <v>541</v>
      </c>
      <c r="C395">
        <v>1863</v>
      </c>
      <c r="D395">
        <v>3.92</v>
      </c>
    </row>
    <row r="396" spans="1:4" hidden="1" x14ac:dyDescent="0.45">
      <c r="A396">
        <v>826</v>
      </c>
      <c r="B396" t="s">
        <v>557</v>
      </c>
      <c r="C396">
        <v>1863</v>
      </c>
      <c r="D396">
        <v>3.24</v>
      </c>
    </row>
    <row r="397" spans="1:4" x14ac:dyDescent="0.45">
      <c r="A397">
        <v>840</v>
      </c>
      <c r="B397" t="s">
        <v>558</v>
      </c>
      <c r="C397">
        <v>1863</v>
      </c>
      <c r="D397">
        <v>5.92</v>
      </c>
    </row>
    <row r="398" spans="1:4" hidden="1" x14ac:dyDescent="0.45">
      <c r="A398">
        <v>56</v>
      </c>
      <c r="B398" t="s">
        <v>521</v>
      </c>
      <c r="C398">
        <v>1864</v>
      </c>
      <c r="D398">
        <v>4.26</v>
      </c>
    </row>
    <row r="399" spans="1:4" hidden="1" x14ac:dyDescent="0.45">
      <c r="A399">
        <v>250</v>
      </c>
      <c r="B399" t="s">
        <v>529</v>
      </c>
      <c r="C399">
        <v>1864</v>
      </c>
      <c r="D399">
        <v>4.54</v>
      </c>
    </row>
    <row r="400" spans="1:4" hidden="1" x14ac:dyDescent="0.45">
      <c r="A400">
        <v>276</v>
      </c>
      <c r="B400" t="s">
        <v>530</v>
      </c>
      <c r="C400">
        <v>1864</v>
      </c>
      <c r="D400">
        <v>3.88</v>
      </c>
    </row>
    <row r="401" spans="1:4" hidden="1" x14ac:dyDescent="0.45">
      <c r="A401">
        <v>380</v>
      </c>
      <c r="B401" t="s">
        <v>537</v>
      </c>
      <c r="C401">
        <v>1864</v>
      </c>
      <c r="D401">
        <v>7.55</v>
      </c>
    </row>
    <row r="402" spans="1:4" hidden="1" x14ac:dyDescent="0.45">
      <c r="A402">
        <v>528</v>
      </c>
      <c r="B402" t="s">
        <v>541</v>
      </c>
      <c r="C402">
        <v>1864</v>
      </c>
      <c r="D402">
        <v>4.01</v>
      </c>
    </row>
    <row r="403" spans="1:4" hidden="1" x14ac:dyDescent="0.45">
      <c r="A403">
        <v>826</v>
      </c>
      <c r="B403" t="s">
        <v>557</v>
      </c>
      <c r="C403">
        <v>1864</v>
      </c>
      <c r="D403">
        <v>3.33</v>
      </c>
    </row>
    <row r="404" spans="1:4" x14ac:dyDescent="0.45">
      <c r="A404">
        <v>840</v>
      </c>
      <c r="B404" t="s">
        <v>558</v>
      </c>
      <c r="C404">
        <v>1864</v>
      </c>
      <c r="D404">
        <v>5.45</v>
      </c>
    </row>
    <row r="405" spans="1:4" hidden="1" x14ac:dyDescent="0.45">
      <c r="A405">
        <v>56</v>
      </c>
      <c r="B405" t="s">
        <v>521</v>
      </c>
      <c r="C405">
        <v>1865</v>
      </c>
      <c r="D405">
        <v>4.25</v>
      </c>
    </row>
    <row r="406" spans="1:4" hidden="1" x14ac:dyDescent="0.45">
      <c r="A406">
        <v>250</v>
      </c>
      <c r="B406" t="s">
        <v>529</v>
      </c>
      <c r="C406">
        <v>1865</v>
      </c>
      <c r="D406">
        <v>4.42</v>
      </c>
    </row>
    <row r="407" spans="1:4" hidden="1" x14ac:dyDescent="0.45">
      <c r="A407">
        <v>276</v>
      </c>
      <c r="B407" t="s">
        <v>530</v>
      </c>
      <c r="C407">
        <v>1865</v>
      </c>
      <c r="D407">
        <v>3.87</v>
      </c>
    </row>
    <row r="408" spans="1:4" hidden="1" x14ac:dyDescent="0.45">
      <c r="A408">
        <v>380</v>
      </c>
      <c r="B408" t="s">
        <v>537</v>
      </c>
      <c r="C408">
        <v>1865</v>
      </c>
      <c r="D408">
        <v>7.83</v>
      </c>
    </row>
    <row r="409" spans="1:4" hidden="1" x14ac:dyDescent="0.45">
      <c r="A409">
        <v>528</v>
      </c>
      <c r="B409" t="s">
        <v>541</v>
      </c>
      <c r="C409">
        <v>1865</v>
      </c>
      <c r="D409">
        <v>4.05</v>
      </c>
    </row>
    <row r="410" spans="1:4" hidden="1" x14ac:dyDescent="0.45">
      <c r="A410">
        <v>826</v>
      </c>
      <c r="B410" t="s">
        <v>557</v>
      </c>
      <c r="C410">
        <v>1865</v>
      </c>
      <c r="D410">
        <v>3.35</v>
      </c>
    </row>
    <row r="411" spans="1:4" x14ac:dyDescent="0.45">
      <c r="A411">
        <v>840</v>
      </c>
      <c r="B411" t="s">
        <v>558</v>
      </c>
      <c r="C411">
        <v>1865</v>
      </c>
      <c r="D411">
        <v>5.56</v>
      </c>
    </row>
    <row r="412" spans="1:4" hidden="1" x14ac:dyDescent="0.45">
      <c r="A412">
        <v>56</v>
      </c>
      <c r="B412" t="s">
        <v>521</v>
      </c>
      <c r="C412">
        <v>1866</v>
      </c>
      <c r="D412">
        <v>4.3600000000000003</v>
      </c>
    </row>
    <row r="413" spans="1:4" hidden="1" x14ac:dyDescent="0.45">
      <c r="A413">
        <v>250</v>
      </c>
      <c r="B413" t="s">
        <v>529</v>
      </c>
      <c r="C413">
        <v>1866</v>
      </c>
      <c r="D413">
        <v>4.55</v>
      </c>
    </row>
    <row r="414" spans="1:4" hidden="1" x14ac:dyDescent="0.45">
      <c r="A414">
        <v>276</v>
      </c>
      <c r="B414" t="s">
        <v>530</v>
      </c>
      <c r="C414">
        <v>1866</v>
      </c>
      <c r="D414">
        <v>4.3099999999999996</v>
      </c>
    </row>
    <row r="415" spans="1:4" hidden="1" x14ac:dyDescent="0.45">
      <c r="A415">
        <v>380</v>
      </c>
      <c r="B415" t="s">
        <v>537</v>
      </c>
      <c r="C415">
        <v>1866</v>
      </c>
      <c r="D415">
        <v>9.23</v>
      </c>
    </row>
    <row r="416" spans="1:4" hidden="1" x14ac:dyDescent="0.45">
      <c r="A416">
        <v>528</v>
      </c>
      <c r="B416" t="s">
        <v>541</v>
      </c>
      <c r="C416">
        <v>1866</v>
      </c>
      <c r="D416">
        <v>4.5</v>
      </c>
    </row>
    <row r="417" spans="1:4" hidden="1" x14ac:dyDescent="0.45">
      <c r="A417">
        <v>826</v>
      </c>
      <c r="B417" t="s">
        <v>557</v>
      </c>
      <c r="C417">
        <v>1866</v>
      </c>
      <c r="D417">
        <v>3.41</v>
      </c>
    </row>
    <row r="418" spans="1:4" x14ac:dyDescent="0.45">
      <c r="A418">
        <v>840</v>
      </c>
      <c r="B418" t="s">
        <v>558</v>
      </c>
      <c r="C418">
        <v>1866</v>
      </c>
      <c r="D418">
        <v>5.49</v>
      </c>
    </row>
    <row r="419" spans="1:4" hidden="1" x14ac:dyDescent="0.45">
      <c r="A419">
        <v>56</v>
      </c>
      <c r="B419" t="s">
        <v>521</v>
      </c>
      <c r="C419">
        <v>1867</v>
      </c>
      <c r="D419">
        <v>4.43</v>
      </c>
    </row>
    <row r="420" spans="1:4" hidden="1" x14ac:dyDescent="0.45">
      <c r="A420">
        <v>250</v>
      </c>
      <c r="B420" t="s">
        <v>529</v>
      </c>
      <c r="C420">
        <v>1867</v>
      </c>
      <c r="D420">
        <v>4.42</v>
      </c>
    </row>
    <row r="421" spans="1:4" hidden="1" x14ac:dyDescent="0.45">
      <c r="A421">
        <v>276</v>
      </c>
      <c r="B421" t="s">
        <v>530</v>
      </c>
      <c r="C421">
        <v>1867</v>
      </c>
      <c r="D421">
        <v>4.18</v>
      </c>
    </row>
    <row r="422" spans="1:4" hidden="1" x14ac:dyDescent="0.45">
      <c r="A422">
        <v>380</v>
      </c>
      <c r="B422" t="s">
        <v>537</v>
      </c>
      <c r="C422">
        <v>1867</v>
      </c>
      <c r="D422">
        <v>9.66</v>
      </c>
    </row>
    <row r="423" spans="1:4" hidden="1" x14ac:dyDescent="0.45">
      <c r="A423">
        <v>528</v>
      </c>
      <c r="B423" t="s">
        <v>541</v>
      </c>
      <c r="C423">
        <v>1867</v>
      </c>
      <c r="D423">
        <v>4.76</v>
      </c>
    </row>
    <row r="424" spans="1:4" hidden="1" x14ac:dyDescent="0.45">
      <c r="A424">
        <v>826</v>
      </c>
      <c r="B424" t="s">
        <v>557</v>
      </c>
      <c r="C424">
        <v>1867</v>
      </c>
      <c r="D424">
        <v>3.23</v>
      </c>
    </row>
    <row r="425" spans="1:4" x14ac:dyDescent="0.45">
      <c r="A425">
        <v>840</v>
      </c>
      <c r="B425" t="s">
        <v>558</v>
      </c>
      <c r="C425">
        <v>1867</v>
      </c>
      <c r="D425">
        <v>5.45</v>
      </c>
    </row>
    <row r="426" spans="1:4" hidden="1" x14ac:dyDescent="0.45">
      <c r="A426">
        <v>56</v>
      </c>
      <c r="B426" t="s">
        <v>521</v>
      </c>
      <c r="C426">
        <v>1868</v>
      </c>
      <c r="D426">
        <v>4.2300000000000004</v>
      </c>
    </row>
    <row r="427" spans="1:4" hidden="1" x14ac:dyDescent="0.45">
      <c r="A427">
        <v>250</v>
      </c>
      <c r="B427" t="s">
        <v>529</v>
      </c>
      <c r="C427">
        <v>1868</v>
      </c>
      <c r="D427">
        <v>4.2699999999999996</v>
      </c>
    </row>
    <row r="428" spans="1:4" hidden="1" x14ac:dyDescent="0.45">
      <c r="A428">
        <v>276</v>
      </c>
      <c r="B428" t="s">
        <v>530</v>
      </c>
      <c r="C428">
        <v>1868</v>
      </c>
      <c r="D428">
        <v>4.25</v>
      </c>
    </row>
    <row r="429" spans="1:4" hidden="1" x14ac:dyDescent="0.45">
      <c r="A429">
        <v>380</v>
      </c>
      <c r="B429" t="s">
        <v>537</v>
      </c>
      <c r="C429">
        <v>1868</v>
      </c>
      <c r="D429">
        <v>9.32</v>
      </c>
    </row>
    <row r="430" spans="1:4" hidden="1" x14ac:dyDescent="0.45">
      <c r="A430">
        <v>528</v>
      </c>
      <c r="B430" t="s">
        <v>541</v>
      </c>
      <c r="C430">
        <v>1868</v>
      </c>
      <c r="D430">
        <v>4.3899999999999997</v>
      </c>
    </row>
    <row r="431" spans="1:4" hidden="1" x14ac:dyDescent="0.45">
      <c r="A431">
        <v>826</v>
      </c>
      <c r="B431" t="s">
        <v>557</v>
      </c>
      <c r="C431">
        <v>1868</v>
      </c>
      <c r="D431">
        <v>3.2</v>
      </c>
    </row>
    <row r="432" spans="1:4" x14ac:dyDescent="0.45">
      <c r="A432">
        <v>840</v>
      </c>
      <c r="B432" t="s">
        <v>558</v>
      </c>
      <c r="C432">
        <v>1868</v>
      </c>
      <c r="D432">
        <v>5.29</v>
      </c>
    </row>
    <row r="433" spans="1:4" hidden="1" x14ac:dyDescent="0.45">
      <c r="A433">
        <v>56</v>
      </c>
      <c r="B433" t="s">
        <v>521</v>
      </c>
      <c r="C433">
        <v>1869</v>
      </c>
      <c r="D433">
        <v>4.0199999999999996</v>
      </c>
    </row>
    <row r="434" spans="1:4" hidden="1" x14ac:dyDescent="0.45">
      <c r="A434">
        <v>250</v>
      </c>
      <c r="B434" t="s">
        <v>529</v>
      </c>
      <c r="C434">
        <v>1869</v>
      </c>
      <c r="D434">
        <v>4.17</v>
      </c>
    </row>
    <row r="435" spans="1:4" hidden="1" x14ac:dyDescent="0.45">
      <c r="A435">
        <v>380</v>
      </c>
      <c r="B435" t="s">
        <v>537</v>
      </c>
      <c r="C435">
        <v>1869</v>
      </c>
      <c r="D435">
        <v>8.9499999999999993</v>
      </c>
    </row>
    <row r="436" spans="1:4" hidden="1" x14ac:dyDescent="0.45">
      <c r="A436">
        <v>528</v>
      </c>
      <c r="B436" t="s">
        <v>541</v>
      </c>
      <c r="C436">
        <v>1869</v>
      </c>
      <c r="D436">
        <v>4.6500000000000004</v>
      </c>
    </row>
    <row r="437" spans="1:4" hidden="1" x14ac:dyDescent="0.45">
      <c r="A437">
        <v>826</v>
      </c>
      <c r="B437" t="s">
        <v>557</v>
      </c>
      <c r="C437">
        <v>1869</v>
      </c>
      <c r="D437">
        <v>3.23</v>
      </c>
    </row>
    <row r="438" spans="1:4" x14ac:dyDescent="0.45">
      <c r="A438">
        <v>840</v>
      </c>
      <c r="B438" t="s">
        <v>558</v>
      </c>
      <c r="C438">
        <v>1869</v>
      </c>
      <c r="D438">
        <v>5.09</v>
      </c>
    </row>
    <row r="439" spans="1:4" hidden="1" x14ac:dyDescent="0.45">
      <c r="A439">
        <v>56</v>
      </c>
      <c r="B439" t="s">
        <v>521</v>
      </c>
      <c r="C439">
        <v>1870</v>
      </c>
      <c r="D439">
        <v>4.0199999999999996</v>
      </c>
    </row>
    <row r="440" spans="1:4" hidden="1" x14ac:dyDescent="0.45">
      <c r="A440">
        <v>250</v>
      </c>
      <c r="B440" t="s">
        <v>529</v>
      </c>
      <c r="C440">
        <v>1870</v>
      </c>
      <c r="D440">
        <v>4.76</v>
      </c>
    </row>
    <row r="441" spans="1:4" hidden="1" x14ac:dyDescent="0.45">
      <c r="A441">
        <v>276</v>
      </c>
      <c r="B441" t="s">
        <v>530</v>
      </c>
      <c r="C441">
        <v>1870</v>
      </c>
      <c r="D441">
        <v>4.87</v>
      </c>
    </row>
    <row r="442" spans="1:4" hidden="1" x14ac:dyDescent="0.45">
      <c r="A442">
        <v>380</v>
      </c>
      <c r="B442" t="s">
        <v>537</v>
      </c>
      <c r="C442">
        <v>1870</v>
      </c>
      <c r="D442">
        <v>9</v>
      </c>
    </row>
    <row r="443" spans="1:4" hidden="1" x14ac:dyDescent="0.45">
      <c r="A443">
        <v>528</v>
      </c>
      <c r="B443" t="s">
        <v>541</v>
      </c>
      <c r="C443">
        <v>1870</v>
      </c>
      <c r="D443">
        <v>4.75</v>
      </c>
    </row>
    <row r="444" spans="1:4" hidden="1" x14ac:dyDescent="0.45">
      <c r="A444">
        <v>826</v>
      </c>
      <c r="B444" t="s">
        <v>557</v>
      </c>
      <c r="C444">
        <v>1870</v>
      </c>
      <c r="D444">
        <v>3.24</v>
      </c>
    </row>
    <row r="445" spans="1:4" x14ac:dyDescent="0.45">
      <c r="A445">
        <v>840</v>
      </c>
      <c r="B445" t="s">
        <v>558</v>
      </c>
      <c r="C445">
        <v>1870</v>
      </c>
      <c r="D445">
        <v>5.2</v>
      </c>
    </row>
    <row r="446" spans="1:4" hidden="1" x14ac:dyDescent="0.45">
      <c r="A446">
        <v>56</v>
      </c>
      <c r="B446" t="s">
        <v>521</v>
      </c>
      <c r="C446">
        <v>1871</v>
      </c>
      <c r="D446">
        <v>4.04</v>
      </c>
    </row>
    <row r="447" spans="1:4" hidden="1" x14ac:dyDescent="0.45">
      <c r="A447">
        <v>250</v>
      </c>
      <c r="B447" t="s">
        <v>529</v>
      </c>
      <c r="C447">
        <v>1871</v>
      </c>
      <c r="D447">
        <v>5.51</v>
      </c>
    </row>
    <row r="448" spans="1:4" hidden="1" x14ac:dyDescent="0.45">
      <c r="A448">
        <v>276</v>
      </c>
      <c r="B448" t="s">
        <v>530</v>
      </c>
      <c r="C448">
        <v>1871</v>
      </c>
      <c r="D448">
        <v>4.45</v>
      </c>
    </row>
    <row r="449" spans="1:4" hidden="1" x14ac:dyDescent="0.45">
      <c r="A449">
        <v>380</v>
      </c>
      <c r="B449" t="s">
        <v>537</v>
      </c>
      <c r="C449">
        <v>1871</v>
      </c>
      <c r="D449">
        <v>7.2</v>
      </c>
    </row>
    <row r="450" spans="1:4" hidden="1" x14ac:dyDescent="0.45">
      <c r="A450">
        <v>528</v>
      </c>
      <c r="B450" t="s">
        <v>541</v>
      </c>
      <c r="C450">
        <v>1871</v>
      </c>
      <c r="D450">
        <v>4.33</v>
      </c>
    </row>
    <row r="451" spans="1:4" hidden="1" x14ac:dyDescent="0.45">
      <c r="A451">
        <v>826</v>
      </c>
      <c r="B451" t="s">
        <v>557</v>
      </c>
      <c r="C451">
        <v>1871</v>
      </c>
      <c r="D451">
        <v>3.23</v>
      </c>
    </row>
    <row r="452" spans="1:4" x14ac:dyDescent="0.45">
      <c r="A452">
        <v>840</v>
      </c>
      <c r="B452" t="s">
        <v>558</v>
      </c>
      <c r="C452">
        <v>1871</v>
      </c>
      <c r="D452">
        <v>5.22</v>
      </c>
    </row>
    <row r="453" spans="1:4" hidden="1" x14ac:dyDescent="0.45">
      <c r="A453">
        <v>56</v>
      </c>
      <c r="B453" t="s">
        <v>521</v>
      </c>
      <c r="C453">
        <v>1872</v>
      </c>
      <c r="D453">
        <v>3.91</v>
      </c>
    </row>
    <row r="454" spans="1:4" hidden="1" x14ac:dyDescent="0.45">
      <c r="A454">
        <v>152</v>
      </c>
      <c r="B454" t="s">
        <v>524</v>
      </c>
      <c r="C454">
        <v>1872</v>
      </c>
      <c r="D454">
        <v>6.19</v>
      </c>
    </row>
    <row r="455" spans="1:4" hidden="1" x14ac:dyDescent="0.45">
      <c r="A455">
        <v>250</v>
      </c>
      <c r="B455" t="s">
        <v>529</v>
      </c>
      <c r="C455">
        <v>1872</v>
      </c>
      <c r="D455">
        <v>5.47</v>
      </c>
    </row>
    <row r="456" spans="1:4" hidden="1" x14ac:dyDescent="0.45">
      <c r="A456">
        <v>276</v>
      </c>
      <c r="B456" t="s">
        <v>530</v>
      </c>
      <c r="C456">
        <v>1872</v>
      </c>
      <c r="D456">
        <v>4.18</v>
      </c>
    </row>
    <row r="457" spans="1:4" hidden="1" x14ac:dyDescent="0.45">
      <c r="A457">
        <v>380</v>
      </c>
      <c r="B457" t="s">
        <v>537</v>
      </c>
      <c r="C457">
        <v>1872</v>
      </c>
      <c r="D457">
        <v>5.98</v>
      </c>
    </row>
    <row r="458" spans="1:4" hidden="1" x14ac:dyDescent="0.45">
      <c r="A458">
        <v>528</v>
      </c>
      <c r="B458" t="s">
        <v>541</v>
      </c>
      <c r="C458">
        <v>1872</v>
      </c>
      <c r="D458">
        <v>4.66</v>
      </c>
    </row>
    <row r="459" spans="1:4" hidden="1" x14ac:dyDescent="0.45">
      <c r="A459">
        <v>826</v>
      </c>
      <c r="B459" t="s">
        <v>557</v>
      </c>
      <c r="C459">
        <v>1872</v>
      </c>
      <c r="D459">
        <v>3.24</v>
      </c>
    </row>
    <row r="460" spans="1:4" x14ac:dyDescent="0.45">
      <c r="A460">
        <v>840</v>
      </c>
      <c r="B460" t="s">
        <v>558</v>
      </c>
      <c r="C460">
        <v>1872</v>
      </c>
      <c r="D460">
        <v>5.12</v>
      </c>
    </row>
    <row r="461" spans="1:4" hidden="1" x14ac:dyDescent="0.45">
      <c r="A461">
        <v>56</v>
      </c>
      <c r="B461" t="s">
        <v>521</v>
      </c>
      <c r="C461">
        <v>1873</v>
      </c>
      <c r="D461">
        <v>3.87</v>
      </c>
    </row>
    <row r="462" spans="1:4" hidden="1" x14ac:dyDescent="0.45">
      <c r="A462">
        <v>152</v>
      </c>
      <c r="B462" t="s">
        <v>524</v>
      </c>
      <c r="C462">
        <v>1873</v>
      </c>
      <c r="D462">
        <v>6.66</v>
      </c>
    </row>
    <row r="463" spans="1:4" hidden="1" x14ac:dyDescent="0.45">
      <c r="A463">
        <v>250</v>
      </c>
      <c r="B463" t="s">
        <v>529</v>
      </c>
      <c r="C463">
        <v>1873</v>
      </c>
      <c r="D463">
        <v>5.34</v>
      </c>
    </row>
    <row r="464" spans="1:4" hidden="1" x14ac:dyDescent="0.45">
      <c r="A464">
        <v>276</v>
      </c>
      <c r="B464" t="s">
        <v>530</v>
      </c>
      <c r="C464">
        <v>1873</v>
      </c>
      <c r="D464">
        <v>4.08</v>
      </c>
    </row>
    <row r="465" spans="1:4" hidden="1" x14ac:dyDescent="0.45">
      <c r="A465">
        <v>380</v>
      </c>
      <c r="B465" t="s">
        <v>537</v>
      </c>
      <c r="C465">
        <v>1873</v>
      </c>
      <c r="D465">
        <v>6.25</v>
      </c>
    </row>
    <row r="466" spans="1:4" hidden="1" x14ac:dyDescent="0.45">
      <c r="A466">
        <v>528</v>
      </c>
      <c r="B466" t="s">
        <v>541</v>
      </c>
      <c r="C466">
        <v>1873</v>
      </c>
      <c r="D466">
        <v>4.33</v>
      </c>
    </row>
    <row r="467" spans="1:4" hidden="1" x14ac:dyDescent="0.45">
      <c r="A467">
        <v>826</v>
      </c>
      <c r="B467" t="s">
        <v>557</v>
      </c>
      <c r="C467">
        <v>1873</v>
      </c>
      <c r="D467">
        <v>3.24</v>
      </c>
    </row>
    <row r="468" spans="1:4" x14ac:dyDescent="0.45">
      <c r="A468">
        <v>840</v>
      </c>
      <c r="B468" t="s">
        <v>558</v>
      </c>
      <c r="C468">
        <v>1873</v>
      </c>
      <c r="D468">
        <v>5.12</v>
      </c>
    </row>
    <row r="469" spans="1:4" hidden="1" x14ac:dyDescent="0.45">
      <c r="A469">
        <v>56</v>
      </c>
      <c r="B469" t="s">
        <v>521</v>
      </c>
      <c r="C469">
        <v>1874</v>
      </c>
      <c r="D469">
        <v>4.08</v>
      </c>
    </row>
    <row r="470" spans="1:4" hidden="1" x14ac:dyDescent="0.45">
      <c r="A470">
        <v>152</v>
      </c>
      <c r="B470" t="s">
        <v>524</v>
      </c>
      <c r="C470">
        <v>1874</v>
      </c>
      <c r="D470">
        <v>7.03</v>
      </c>
    </row>
    <row r="471" spans="1:4" hidden="1" x14ac:dyDescent="0.45">
      <c r="A471">
        <v>250</v>
      </c>
      <c r="B471" t="s">
        <v>529</v>
      </c>
      <c r="C471">
        <v>1874</v>
      </c>
      <c r="D471">
        <v>4.9000000000000004</v>
      </c>
    </row>
    <row r="472" spans="1:4" hidden="1" x14ac:dyDescent="0.45">
      <c r="A472">
        <v>276</v>
      </c>
      <c r="B472" t="s">
        <v>530</v>
      </c>
      <c r="C472">
        <v>1874</v>
      </c>
      <c r="D472">
        <v>4.0199999999999996</v>
      </c>
    </row>
    <row r="473" spans="1:4" hidden="1" x14ac:dyDescent="0.45">
      <c r="A473">
        <v>380</v>
      </c>
      <c r="B473" t="s">
        <v>537</v>
      </c>
      <c r="C473">
        <v>1874</v>
      </c>
      <c r="D473">
        <v>6.25</v>
      </c>
    </row>
    <row r="474" spans="1:4" hidden="1" x14ac:dyDescent="0.45">
      <c r="A474">
        <v>528</v>
      </c>
      <c r="B474" t="s">
        <v>541</v>
      </c>
      <c r="C474">
        <v>1874</v>
      </c>
      <c r="D474">
        <v>4.01</v>
      </c>
    </row>
    <row r="475" spans="1:4" hidden="1" x14ac:dyDescent="0.45">
      <c r="A475">
        <v>826</v>
      </c>
      <c r="B475" t="s">
        <v>557</v>
      </c>
      <c r="C475">
        <v>1874</v>
      </c>
      <c r="D475">
        <v>3.24</v>
      </c>
    </row>
    <row r="476" spans="1:4" x14ac:dyDescent="0.45">
      <c r="A476">
        <v>840</v>
      </c>
      <c r="B476" t="s">
        <v>558</v>
      </c>
      <c r="C476">
        <v>1874</v>
      </c>
      <c r="D476">
        <v>5.03</v>
      </c>
    </row>
    <row r="477" spans="1:4" hidden="1" x14ac:dyDescent="0.45">
      <c r="A477">
        <v>56</v>
      </c>
      <c r="B477" t="s">
        <v>521</v>
      </c>
      <c r="C477">
        <v>1875</v>
      </c>
      <c r="D477">
        <v>4.08</v>
      </c>
    </row>
    <row r="478" spans="1:4" hidden="1" x14ac:dyDescent="0.45">
      <c r="A478">
        <v>152</v>
      </c>
      <c r="B478" t="s">
        <v>524</v>
      </c>
      <c r="C478">
        <v>1875</v>
      </c>
      <c r="D478">
        <v>6.95</v>
      </c>
    </row>
    <row r="479" spans="1:4" hidden="1" x14ac:dyDescent="0.45">
      <c r="A479">
        <v>250</v>
      </c>
      <c r="B479" t="s">
        <v>529</v>
      </c>
      <c r="C479">
        <v>1875</v>
      </c>
      <c r="D479">
        <v>4.66</v>
      </c>
    </row>
    <row r="480" spans="1:4" hidden="1" x14ac:dyDescent="0.45">
      <c r="A480">
        <v>276</v>
      </c>
      <c r="B480" t="s">
        <v>530</v>
      </c>
      <c r="C480">
        <v>1875</v>
      </c>
      <c r="D480">
        <v>4.09</v>
      </c>
    </row>
    <row r="481" spans="1:4" hidden="1" x14ac:dyDescent="0.45">
      <c r="A481">
        <v>380</v>
      </c>
      <c r="B481" t="s">
        <v>537</v>
      </c>
      <c r="C481">
        <v>1875</v>
      </c>
      <c r="D481">
        <v>5.88</v>
      </c>
    </row>
    <row r="482" spans="1:4" hidden="1" x14ac:dyDescent="0.45">
      <c r="A482">
        <v>528</v>
      </c>
      <c r="B482" t="s">
        <v>541</v>
      </c>
      <c r="C482">
        <v>1875</v>
      </c>
      <c r="D482">
        <v>3.96</v>
      </c>
    </row>
    <row r="483" spans="1:4" hidden="1" x14ac:dyDescent="0.45">
      <c r="A483">
        <v>826</v>
      </c>
      <c r="B483" t="s">
        <v>557</v>
      </c>
      <c r="C483">
        <v>1875</v>
      </c>
      <c r="D483">
        <v>3.2</v>
      </c>
    </row>
    <row r="484" spans="1:4" x14ac:dyDescent="0.45">
      <c r="A484">
        <v>840</v>
      </c>
      <c r="B484" t="s">
        <v>558</v>
      </c>
      <c r="C484">
        <v>1875</v>
      </c>
      <c r="D484">
        <v>4.9000000000000004</v>
      </c>
    </row>
    <row r="485" spans="1:4" hidden="1" x14ac:dyDescent="0.45">
      <c r="A485">
        <v>56</v>
      </c>
      <c r="B485" t="s">
        <v>521</v>
      </c>
      <c r="C485">
        <v>1876</v>
      </c>
      <c r="D485">
        <v>4.08</v>
      </c>
    </row>
    <row r="486" spans="1:4" hidden="1" x14ac:dyDescent="0.45">
      <c r="A486">
        <v>152</v>
      </c>
      <c r="B486" t="s">
        <v>524</v>
      </c>
      <c r="C486">
        <v>1876</v>
      </c>
      <c r="D486">
        <v>7.03</v>
      </c>
    </row>
    <row r="487" spans="1:4" hidden="1" x14ac:dyDescent="0.45">
      <c r="A487">
        <v>250</v>
      </c>
      <c r="B487" t="s">
        <v>529</v>
      </c>
      <c r="C487">
        <v>1876</v>
      </c>
      <c r="D487">
        <v>4.3499999999999996</v>
      </c>
    </row>
    <row r="488" spans="1:4" hidden="1" x14ac:dyDescent="0.45">
      <c r="A488">
        <v>276</v>
      </c>
      <c r="B488" t="s">
        <v>530</v>
      </c>
      <c r="C488">
        <v>1876</v>
      </c>
      <c r="D488">
        <v>4.12</v>
      </c>
    </row>
    <row r="489" spans="1:4" hidden="1" x14ac:dyDescent="0.45">
      <c r="A489">
        <v>380</v>
      </c>
      <c r="B489" t="s">
        <v>537</v>
      </c>
      <c r="C489">
        <v>1876</v>
      </c>
      <c r="D489">
        <v>5.84</v>
      </c>
    </row>
    <row r="490" spans="1:4" hidden="1" x14ac:dyDescent="0.45">
      <c r="A490">
        <v>528</v>
      </c>
      <c r="B490" t="s">
        <v>541</v>
      </c>
      <c r="C490">
        <v>1876</v>
      </c>
      <c r="D490">
        <v>3.96</v>
      </c>
    </row>
    <row r="491" spans="1:4" hidden="1" x14ac:dyDescent="0.45">
      <c r="A491">
        <v>826</v>
      </c>
      <c r="B491" t="s">
        <v>557</v>
      </c>
      <c r="C491">
        <v>1876</v>
      </c>
      <c r="D491">
        <v>3.16</v>
      </c>
    </row>
    <row r="492" spans="1:4" x14ac:dyDescent="0.45">
      <c r="A492">
        <v>840</v>
      </c>
      <c r="B492" t="s">
        <v>558</v>
      </c>
      <c r="C492">
        <v>1876</v>
      </c>
      <c r="D492">
        <v>4.91</v>
      </c>
    </row>
    <row r="493" spans="1:4" hidden="1" x14ac:dyDescent="0.45">
      <c r="A493">
        <v>56</v>
      </c>
      <c r="B493" t="s">
        <v>521</v>
      </c>
      <c r="C493">
        <v>1877</v>
      </c>
      <c r="D493">
        <v>3.98</v>
      </c>
    </row>
    <row r="494" spans="1:4" hidden="1" x14ac:dyDescent="0.45">
      <c r="A494">
        <v>152</v>
      </c>
      <c r="B494" t="s">
        <v>524</v>
      </c>
      <c r="C494">
        <v>1877</v>
      </c>
      <c r="D494">
        <v>7.23</v>
      </c>
    </row>
    <row r="495" spans="1:4" hidden="1" x14ac:dyDescent="0.45">
      <c r="A495">
        <v>250</v>
      </c>
      <c r="B495" t="s">
        <v>529</v>
      </c>
      <c r="C495">
        <v>1877</v>
      </c>
      <c r="D495">
        <v>4.2699999999999996</v>
      </c>
    </row>
    <row r="496" spans="1:4" hidden="1" x14ac:dyDescent="0.45">
      <c r="A496">
        <v>276</v>
      </c>
      <c r="B496" t="s">
        <v>530</v>
      </c>
      <c r="C496">
        <v>1877</v>
      </c>
      <c r="D496">
        <v>4.2</v>
      </c>
    </row>
    <row r="497" spans="1:4" hidden="1" x14ac:dyDescent="0.45">
      <c r="A497">
        <v>380</v>
      </c>
      <c r="B497" t="s">
        <v>537</v>
      </c>
      <c r="C497">
        <v>1877</v>
      </c>
      <c r="D497">
        <v>5.88</v>
      </c>
    </row>
    <row r="498" spans="1:4" hidden="1" x14ac:dyDescent="0.45">
      <c r="A498">
        <v>528</v>
      </c>
      <c r="B498" t="s">
        <v>541</v>
      </c>
      <c r="C498">
        <v>1877</v>
      </c>
      <c r="D498">
        <v>3.91</v>
      </c>
    </row>
    <row r="499" spans="1:4" hidden="1" x14ac:dyDescent="0.45">
      <c r="A499">
        <v>826</v>
      </c>
      <c r="B499" t="s">
        <v>557</v>
      </c>
      <c r="C499">
        <v>1877</v>
      </c>
      <c r="D499">
        <v>3.15</v>
      </c>
    </row>
    <row r="500" spans="1:4" x14ac:dyDescent="0.45">
      <c r="A500">
        <v>840</v>
      </c>
      <c r="B500" t="s">
        <v>558</v>
      </c>
      <c r="C500">
        <v>1877</v>
      </c>
      <c r="D500">
        <v>5.32</v>
      </c>
    </row>
    <row r="501" spans="1:4" hidden="1" x14ac:dyDescent="0.45">
      <c r="A501">
        <v>56</v>
      </c>
      <c r="B501" t="s">
        <v>521</v>
      </c>
      <c r="C501">
        <v>1878</v>
      </c>
      <c r="D501">
        <v>3.97</v>
      </c>
    </row>
    <row r="502" spans="1:4" hidden="1" x14ac:dyDescent="0.45">
      <c r="A502">
        <v>152</v>
      </c>
      <c r="B502" t="s">
        <v>524</v>
      </c>
      <c r="C502">
        <v>1878</v>
      </c>
      <c r="D502">
        <v>7.81</v>
      </c>
    </row>
    <row r="503" spans="1:4" hidden="1" x14ac:dyDescent="0.45">
      <c r="A503">
        <v>250</v>
      </c>
      <c r="B503" t="s">
        <v>529</v>
      </c>
      <c r="C503">
        <v>1878</v>
      </c>
      <c r="D503">
        <v>4.0599999999999996</v>
      </c>
    </row>
    <row r="504" spans="1:4" hidden="1" x14ac:dyDescent="0.45">
      <c r="A504">
        <v>276</v>
      </c>
      <c r="B504" t="s">
        <v>530</v>
      </c>
      <c r="C504">
        <v>1878</v>
      </c>
      <c r="D504">
        <v>4.1900000000000004</v>
      </c>
    </row>
    <row r="505" spans="1:4" hidden="1" x14ac:dyDescent="0.45">
      <c r="A505">
        <v>380</v>
      </c>
      <c r="B505" t="s">
        <v>537</v>
      </c>
      <c r="C505">
        <v>1878</v>
      </c>
      <c r="D505">
        <v>5.6</v>
      </c>
    </row>
    <row r="506" spans="1:4" hidden="1" x14ac:dyDescent="0.45">
      <c r="A506">
        <v>528</v>
      </c>
      <c r="B506" t="s">
        <v>541</v>
      </c>
      <c r="C506">
        <v>1878</v>
      </c>
      <c r="D506">
        <v>3.98</v>
      </c>
    </row>
    <row r="507" spans="1:4" hidden="1" x14ac:dyDescent="0.45">
      <c r="A507">
        <v>826</v>
      </c>
      <c r="B507" t="s">
        <v>557</v>
      </c>
      <c r="C507">
        <v>1878</v>
      </c>
      <c r="D507">
        <v>3.15</v>
      </c>
    </row>
    <row r="508" spans="1:4" x14ac:dyDescent="0.45">
      <c r="A508">
        <v>840</v>
      </c>
      <c r="B508" t="s">
        <v>558</v>
      </c>
      <c r="C508">
        <v>1878</v>
      </c>
      <c r="D508">
        <v>5.55</v>
      </c>
    </row>
    <row r="509" spans="1:4" hidden="1" x14ac:dyDescent="0.45">
      <c r="A509">
        <v>56</v>
      </c>
      <c r="B509" t="s">
        <v>521</v>
      </c>
      <c r="C509">
        <v>1879</v>
      </c>
      <c r="D509">
        <v>3.81</v>
      </c>
    </row>
    <row r="510" spans="1:4" hidden="1" x14ac:dyDescent="0.45">
      <c r="A510">
        <v>152</v>
      </c>
      <c r="B510" t="s">
        <v>524</v>
      </c>
      <c r="C510">
        <v>1879</v>
      </c>
      <c r="D510">
        <v>7.23</v>
      </c>
    </row>
    <row r="511" spans="1:4" hidden="1" x14ac:dyDescent="0.45">
      <c r="A511">
        <v>250</v>
      </c>
      <c r="B511" t="s">
        <v>529</v>
      </c>
      <c r="C511">
        <v>1879</v>
      </c>
      <c r="D511">
        <v>3.73</v>
      </c>
    </row>
    <row r="512" spans="1:4" hidden="1" x14ac:dyDescent="0.45">
      <c r="A512">
        <v>276</v>
      </c>
      <c r="B512" t="s">
        <v>530</v>
      </c>
      <c r="C512">
        <v>1879</v>
      </c>
      <c r="D512">
        <v>4.07</v>
      </c>
    </row>
    <row r="513" spans="1:4" hidden="1" x14ac:dyDescent="0.45">
      <c r="A513">
        <v>380</v>
      </c>
      <c r="B513" t="s">
        <v>537</v>
      </c>
      <c r="C513">
        <v>1879</v>
      </c>
      <c r="D513">
        <v>5.15</v>
      </c>
    </row>
    <row r="514" spans="1:4" hidden="1" x14ac:dyDescent="0.45">
      <c r="A514">
        <v>528</v>
      </c>
      <c r="B514" t="s">
        <v>541</v>
      </c>
      <c r="C514">
        <v>1879</v>
      </c>
      <c r="D514">
        <v>3.86</v>
      </c>
    </row>
    <row r="515" spans="1:4" hidden="1" x14ac:dyDescent="0.45">
      <c r="A515">
        <v>826</v>
      </c>
      <c r="B515" t="s">
        <v>557</v>
      </c>
      <c r="C515">
        <v>1879</v>
      </c>
      <c r="D515">
        <v>3.08</v>
      </c>
    </row>
    <row r="516" spans="1:4" x14ac:dyDescent="0.45">
      <c r="A516">
        <v>840</v>
      </c>
      <c r="B516" t="s">
        <v>558</v>
      </c>
      <c r="C516">
        <v>1879</v>
      </c>
      <c r="D516">
        <v>5.66</v>
      </c>
    </row>
    <row r="517" spans="1:4" hidden="1" x14ac:dyDescent="0.45">
      <c r="A517">
        <v>56</v>
      </c>
      <c r="B517" t="s">
        <v>521</v>
      </c>
      <c r="C517">
        <v>1880</v>
      </c>
      <c r="D517">
        <v>3.65</v>
      </c>
    </row>
    <row r="518" spans="1:4" hidden="1" x14ac:dyDescent="0.45">
      <c r="A518">
        <v>152</v>
      </c>
      <c r="B518" t="s">
        <v>524</v>
      </c>
      <c r="C518">
        <v>1880</v>
      </c>
      <c r="D518">
        <v>5.8</v>
      </c>
    </row>
    <row r="519" spans="1:4" hidden="1" x14ac:dyDescent="0.45">
      <c r="A519">
        <v>250</v>
      </c>
      <c r="B519" t="s">
        <v>529</v>
      </c>
      <c r="C519">
        <v>1880</v>
      </c>
      <c r="D519">
        <v>3.56</v>
      </c>
    </row>
    <row r="520" spans="1:4" hidden="1" x14ac:dyDescent="0.45">
      <c r="A520">
        <v>276</v>
      </c>
      <c r="B520" t="s">
        <v>530</v>
      </c>
      <c r="C520">
        <v>1880</v>
      </c>
      <c r="D520">
        <v>4.03</v>
      </c>
    </row>
    <row r="521" spans="1:4" hidden="1" x14ac:dyDescent="0.45">
      <c r="A521">
        <v>380</v>
      </c>
      <c r="B521" t="s">
        <v>537</v>
      </c>
      <c r="C521">
        <v>1880</v>
      </c>
      <c r="D521">
        <v>4.88</v>
      </c>
    </row>
    <row r="522" spans="1:4" hidden="1" x14ac:dyDescent="0.45">
      <c r="A522">
        <v>528</v>
      </c>
      <c r="B522" t="s">
        <v>541</v>
      </c>
      <c r="C522">
        <v>1880</v>
      </c>
      <c r="D522">
        <v>3.84</v>
      </c>
    </row>
    <row r="523" spans="1:4" hidden="1" x14ac:dyDescent="0.45">
      <c r="A523">
        <v>826</v>
      </c>
      <c r="B523" t="s">
        <v>557</v>
      </c>
      <c r="C523">
        <v>1880</v>
      </c>
      <c r="D523">
        <v>3.05</v>
      </c>
    </row>
    <row r="524" spans="1:4" x14ac:dyDescent="0.45">
      <c r="A524">
        <v>840</v>
      </c>
      <c r="B524" t="s">
        <v>558</v>
      </c>
      <c r="C524">
        <v>1880</v>
      </c>
      <c r="D524">
        <v>3.76</v>
      </c>
    </row>
    <row r="525" spans="1:4" hidden="1" x14ac:dyDescent="0.45">
      <c r="A525">
        <v>56</v>
      </c>
      <c r="B525" t="s">
        <v>521</v>
      </c>
      <c r="C525">
        <v>1881</v>
      </c>
      <c r="D525">
        <v>3.56</v>
      </c>
    </row>
    <row r="526" spans="1:4" hidden="1" x14ac:dyDescent="0.45">
      <c r="A526">
        <v>152</v>
      </c>
      <c r="B526" t="s">
        <v>524</v>
      </c>
      <c r="C526">
        <v>1881</v>
      </c>
      <c r="D526">
        <v>5.58</v>
      </c>
    </row>
    <row r="527" spans="1:4" hidden="1" x14ac:dyDescent="0.45">
      <c r="A527">
        <v>250</v>
      </c>
      <c r="B527" t="s">
        <v>529</v>
      </c>
      <c r="C527">
        <v>1881</v>
      </c>
      <c r="D527">
        <v>3.54</v>
      </c>
    </row>
    <row r="528" spans="1:4" hidden="1" x14ac:dyDescent="0.45">
      <c r="A528">
        <v>276</v>
      </c>
      <c r="B528" t="s">
        <v>530</v>
      </c>
      <c r="C528">
        <v>1881</v>
      </c>
      <c r="D528">
        <v>3.94</v>
      </c>
    </row>
    <row r="529" spans="1:4" hidden="1" x14ac:dyDescent="0.45">
      <c r="A529">
        <v>380</v>
      </c>
      <c r="B529" t="s">
        <v>537</v>
      </c>
      <c r="C529">
        <v>1881</v>
      </c>
      <c r="D529">
        <v>4.87</v>
      </c>
    </row>
    <row r="530" spans="1:4" hidden="1" x14ac:dyDescent="0.45">
      <c r="A530">
        <v>528</v>
      </c>
      <c r="B530" t="s">
        <v>541</v>
      </c>
      <c r="C530">
        <v>1881</v>
      </c>
      <c r="D530">
        <v>3.72</v>
      </c>
    </row>
    <row r="531" spans="1:4" hidden="1" x14ac:dyDescent="0.45">
      <c r="A531">
        <v>826</v>
      </c>
      <c r="B531" t="s">
        <v>557</v>
      </c>
      <c r="C531">
        <v>1881</v>
      </c>
      <c r="D531">
        <v>3</v>
      </c>
    </row>
    <row r="532" spans="1:4" x14ac:dyDescent="0.45">
      <c r="A532">
        <v>840</v>
      </c>
      <c r="B532" t="s">
        <v>558</v>
      </c>
      <c r="C532">
        <v>1881</v>
      </c>
      <c r="D532">
        <v>3.46</v>
      </c>
    </row>
    <row r="533" spans="1:4" hidden="1" x14ac:dyDescent="0.45">
      <c r="A533">
        <v>56</v>
      </c>
      <c r="B533" t="s">
        <v>521</v>
      </c>
      <c r="C533">
        <v>1882</v>
      </c>
      <c r="D533">
        <v>3.56</v>
      </c>
    </row>
    <row r="534" spans="1:4" hidden="1" x14ac:dyDescent="0.45">
      <c r="A534">
        <v>152</v>
      </c>
      <c r="B534" t="s">
        <v>524</v>
      </c>
      <c r="C534">
        <v>1882</v>
      </c>
      <c r="D534">
        <v>5.58</v>
      </c>
    </row>
    <row r="535" spans="1:4" hidden="1" x14ac:dyDescent="0.45">
      <c r="A535">
        <v>250</v>
      </c>
      <c r="B535" t="s">
        <v>529</v>
      </c>
      <c r="C535">
        <v>1882</v>
      </c>
      <c r="D535">
        <v>3.67</v>
      </c>
    </row>
    <row r="536" spans="1:4" hidden="1" x14ac:dyDescent="0.45">
      <c r="A536">
        <v>276</v>
      </c>
      <c r="B536" t="s">
        <v>530</v>
      </c>
      <c r="C536">
        <v>1882</v>
      </c>
      <c r="D536">
        <v>3.96</v>
      </c>
    </row>
    <row r="537" spans="1:4" hidden="1" x14ac:dyDescent="0.45">
      <c r="A537">
        <v>380</v>
      </c>
      <c r="B537" t="s">
        <v>537</v>
      </c>
      <c r="C537">
        <v>1882</v>
      </c>
      <c r="D537">
        <v>4.97</v>
      </c>
    </row>
    <row r="538" spans="1:4" hidden="1" x14ac:dyDescent="0.45">
      <c r="A538">
        <v>528</v>
      </c>
      <c r="B538" t="s">
        <v>541</v>
      </c>
      <c r="C538">
        <v>1882</v>
      </c>
      <c r="D538">
        <v>3.75</v>
      </c>
    </row>
    <row r="539" spans="1:4" hidden="1" x14ac:dyDescent="0.45">
      <c r="A539">
        <v>826</v>
      </c>
      <c r="B539" t="s">
        <v>557</v>
      </c>
      <c r="C539">
        <v>1882</v>
      </c>
      <c r="D539">
        <v>2.99</v>
      </c>
    </row>
    <row r="540" spans="1:4" x14ac:dyDescent="0.45">
      <c r="A540">
        <v>840</v>
      </c>
      <c r="B540" t="s">
        <v>558</v>
      </c>
      <c r="C540">
        <v>1882</v>
      </c>
      <c r="D540">
        <v>3.35</v>
      </c>
    </row>
    <row r="541" spans="1:4" hidden="1" x14ac:dyDescent="0.45">
      <c r="A541">
        <v>56</v>
      </c>
      <c r="B541" t="s">
        <v>521</v>
      </c>
      <c r="C541">
        <v>1883</v>
      </c>
      <c r="D541">
        <v>3.58</v>
      </c>
    </row>
    <row r="542" spans="1:4" hidden="1" x14ac:dyDescent="0.45">
      <c r="A542">
        <v>152</v>
      </c>
      <c r="B542" t="s">
        <v>524</v>
      </c>
      <c r="C542">
        <v>1883</v>
      </c>
      <c r="D542">
        <v>5.75</v>
      </c>
    </row>
    <row r="543" spans="1:4" hidden="1" x14ac:dyDescent="0.45">
      <c r="A543">
        <v>250</v>
      </c>
      <c r="B543" t="s">
        <v>529</v>
      </c>
      <c r="C543">
        <v>1883</v>
      </c>
      <c r="D543">
        <v>3.83</v>
      </c>
    </row>
    <row r="544" spans="1:4" hidden="1" x14ac:dyDescent="0.45">
      <c r="A544">
        <v>276</v>
      </c>
      <c r="B544" t="s">
        <v>530</v>
      </c>
      <c r="C544">
        <v>1883</v>
      </c>
      <c r="D544">
        <v>3.93</v>
      </c>
    </row>
    <row r="545" spans="1:4" hidden="1" x14ac:dyDescent="0.45">
      <c r="A545">
        <v>380</v>
      </c>
      <c r="B545" t="s">
        <v>537</v>
      </c>
      <c r="C545">
        <v>1883</v>
      </c>
      <c r="D545">
        <v>4.97</v>
      </c>
    </row>
    <row r="546" spans="1:4" hidden="1" x14ac:dyDescent="0.45">
      <c r="A546">
        <v>528</v>
      </c>
      <c r="B546" t="s">
        <v>541</v>
      </c>
      <c r="C546">
        <v>1883</v>
      </c>
      <c r="D546">
        <v>3.84</v>
      </c>
    </row>
    <row r="547" spans="1:4" hidden="1" x14ac:dyDescent="0.45">
      <c r="A547">
        <v>826</v>
      </c>
      <c r="B547" t="s">
        <v>557</v>
      </c>
      <c r="C547">
        <v>1883</v>
      </c>
      <c r="D547">
        <v>2.97</v>
      </c>
    </row>
    <row r="548" spans="1:4" x14ac:dyDescent="0.45">
      <c r="A548">
        <v>840</v>
      </c>
      <c r="B548" t="s">
        <v>558</v>
      </c>
      <c r="C548">
        <v>1883</v>
      </c>
      <c r="D548">
        <v>3.32</v>
      </c>
    </row>
    <row r="549" spans="1:4" hidden="1" x14ac:dyDescent="0.45">
      <c r="A549">
        <v>56</v>
      </c>
      <c r="B549" t="s">
        <v>521</v>
      </c>
      <c r="C549">
        <v>1884</v>
      </c>
      <c r="D549">
        <v>3.56</v>
      </c>
    </row>
    <row r="550" spans="1:4" hidden="1" x14ac:dyDescent="0.45">
      <c r="A550">
        <v>152</v>
      </c>
      <c r="B550" t="s">
        <v>524</v>
      </c>
      <c r="C550">
        <v>1884</v>
      </c>
      <c r="D550">
        <v>5.67</v>
      </c>
    </row>
    <row r="551" spans="1:4" hidden="1" x14ac:dyDescent="0.45">
      <c r="A551">
        <v>250</v>
      </c>
      <c r="B551" t="s">
        <v>529</v>
      </c>
      <c r="C551">
        <v>1884</v>
      </c>
      <c r="D551">
        <v>3.88</v>
      </c>
    </row>
    <row r="552" spans="1:4" hidden="1" x14ac:dyDescent="0.45">
      <c r="A552">
        <v>276</v>
      </c>
      <c r="B552" t="s">
        <v>530</v>
      </c>
      <c r="C552">
        <v>1884</v>
      </c>
      <c r="D552">
        <v>3.88</v>
      </c>
    </row>
    <row r="553" spans="1:4" hidden="1" x14ac:dyDescent="0.45">
      <c r="A553">
        <v>380</v>
      </c>
      <c r="B553" t="s">
        <v>537</v>
      </c>
      <c r="C553">
        <v>1884</v>
      </c>
      <c r="D553">
        <v>4.6100000000000003</v>
      </c>
    </row>
    <row r="554" spans="1:4" hidden="1" x14ac:dyDescent="0.45">
      <c r="A554">
        <v>528</v>
      </c>
      <c r="B554" t="s">
        <v>541</v>
      </c>
      <c r="C554">
        <v>1884</v>
      </c>
      <c r="D554">
        <v>3.75</v>
      </c>
    </row>
    <row r="555" spans="1:4" hidden="1" x14ac:dyDescent="0.45">
      <c r="A555">
        <v>826</v>
      </c>
      <c r="B555" t="s">
        <v>557</v>
      </c>
      <c r="C555">
        <v>1884</v>
      </c>
      <c r="D555">
        <v>2.97</v>
      </c>
    </row>
    <row r="556" spans="1:4" x14ac:dyDescent="0.45">
      <c r="A556">
        <v>840</v>
      </c>
      <c r="B556" t="s">
        <v>558</v>
      </c>
      <c r="C556">
        <v>1884</v>
      </c>
      <c r="D556">
        <v>3.29</v>
      </c>
    </row>
    <row r="557" spans="1:4" hidden="1" x14ac:dyDescent="0.45">
      <c r="A557">
        <v>56</v>
      </c>
      <c r="B557" t="s">
        <v>521</v>
      </c>
      <c r="C557">
        <v>1885</v>
      </c>
      <c r="D557">
        <v>3.4</v>
      </c>
    </row>
    <row r="558" spans="1:4" hidden="1" x14ac:dyDescent="0.45">
      <c r="A558">
        <v>152</v>
      </c>
      <c r="B558" t="s">
        <v>524</v>
      </c>
      <c r="C558">
        <v>1885</v>
      </c>
      <c r="D558">
        <v>5.67</v>
      </c>
    </row>
    <row r="559" spans="1:4" hidden="1" x14ac:dyDescent="0.45">
      <c r="A559">
        <v>250</v>
      </c>
      <c r="B559" t="s">
        <v>529</v>
      </c>
      <c r="C559">
        <v>1885</v>
      </c>
      <c r="D559">
        <v>3.79</v>
      </c>
    </row>
    <row r="560" spans="1:4" hidden="1" x14ac:dyDescent="0.45">
      <c r="A560">
        <v>276</v>
      </c>
      <c r="B560" t="s">
        <v>530</v>
      </c>
      <c r="C560">
        <v>1885</v>
      </c>
      <c r="D560">
        <v>3.84</v>
      </c>
    </row>
    <row r="561" spans="1:4" hidden="1" x14ac:dyDescent="0.45">
      <c r="A561">
        <v>380</v>
      </c>
      <c r="B561" t="s">
        <v>537</v>
      </c>
      <c r="C561">
        <v>1885</v>
      </c>
      <c r="D561">
        <v>4.5599999999999996</v>
      </c>
    </row>
    <row r="562" spans="1:4" hidden="1" x14ac:dyDescent="0.45">
      <c r="A562">
        <v>528</v>
      </c>
      <c r="B562" t="s">
        <v>541</v>
      </c>
      <c r="C562">
        <v>1885</v>
      </c>
      <c r="D562">
        <v>3.6</v>
      </c>
    </row>
    <row r="563" spans="1:4" hidden="1" x14ac:dyDescent="0.45">
      <c r="A563">
        <v>826</v>
      </c>
      <c r="B563" t="s">
        <v>557</v>
      </c>
      <c r="C563">
        <v>1885</v>
      </c>
      <c r="D563">
        <v>3.02</v>
      </c>
    </row>
    <row r="564" spans="1:4" x14ac:dyDescent="0.45">
      <c r="A564">
        <v>840</v>
      </c>
      <c r="B564" t="s">
        <v>558</v>
      </c>
      <c r="C564">
        <v>1885</v>
      </c>
      <c r="D564">
        <v>3.17</v>
      </c>
    </row>
    <row r="565" spans="1:4" hidden="1" x14ac:dyDescent="0.45">
      <c r="A565">
        <v>56</v>
      </c>
      <c r="B565" t="s">
        <v>521</v>
      </c>
      <c r="C565">
        <v>1886</v>
      </c>
      <c r="D565">
        <v>3.13</v>
      </c>
    </row>
    <row r="566" spans="1:4" hidden="1" x14ac:dyDescent="0.45">
      <c r="A566">
        <v>152</v>
      </c>
      <c r="B566" t="s">
        <v>524</v>
      </c>
      <c r="C566">
        <v>1886</v>
      </c>
      <c r="D566">
        <v>5.8</v>
      </c>
    </row>
    <row r="567" spans="1:4" hidden="1" x14ac:dyDescent="0.45">
      <c r="A567">
        <v>250</v>
      </c>
      <c r="B567" t="s">
        <v>529</v>
      </c>
      <c r="C567">
        <v>1886</v>
      </c>
      <c r="D567">
        <v>3.66</v>
      </c>
    </row>
    <row r="568" spans="1:4" hidden="1" x14ac:dyDescent="0.45">
      <c r="A568">
        <v>276</v>
      </c>
      <c r="B568" t="s">
        <v>530</v>
      </c>
      <c r="C568">
        <v>1886</v>
      </c>
      <c r="D568">
        <v>3.77</v>
      </c>
    </row>
    <row r="569" spans="1:4" hidden="1" x14ac:dyDescent="0.45">
      <c r="A569">
        <v>380</v>
      </c>
      <c r="B569" t="s">
        <v>537</v>
      </c>
      <c r="C569">
        <v>1886</v>
      </c>
      <c r="D569">
        <v>4.1399999999999997</v>
      </c>
    </row>
    <row r="570" spans="1:4" hidden="1" x14ac:dyDescent="0.45">
      <c r="A570">
        <v>528</v>
      </c>
      <c r="B570" t="s">
        <v>541</v>
      </c>
      <c r="C570">
        <v>1886</v>
      </c>
      <c r="D570">
        <v>3.36</v>
      </c>
    </row>
    <row r="571" spans="1:4" hidden="1" x14ac:dyDescent="0.45">
      <c r="A571">
        <v>826</v>
      </c>
      <c r="B571" t="s">
        <v>557</v>
      </c>
      <c r="C571">
        <v>1886</v>
      </c>
      <c r="D571">
        <v>2.98</v>
      </c>
    </row>
    <row r="572" spans="1:4" x14ac:dyDescent="0.45">
      <c r="A572">
        <v>840</v>
      </c>
      <c r="B572" t="s">
        <v>558</v>
      </c>
      <c r="C572">
        <v>1886</v>
      </c>
      <c r="D572">
        <v>3.16</v>
      </c>
    </row>
    <row r="573" spans="1:4" hidden="1" x14ac:dyDescent="0.45">
      <c r="A573">
        <v>56</v>
      </c>
      <c r="B573" t="s">
        <v>521</v>
      </c>
      <c r="C573">
        <v>1887</v>
      </c>
      <c r="D573">
        <v>3.12</v>
      </c>
    </row>
    <row r="574" spans="1:4" hidden="1" x14ac:dyDescent="0.45">
      <c r="A574">
        <v>152</v>
      </c>
      <c r="B574" t="s">
        <v>524</v>
      </c>
      <c r="C574">
        <v>1887</v>
      </c>
      <c r="D574">
        <v>5.62</v>
      </c>
    </row>
    <row r="575" spans="1:4" hidden="1" x14ac:dyDescent="0.45">
      <c r="A575">
        <v>250</v>
      </c>
      <c r="B575" t="s">
        <v>529</v>
      </c>
      <c r="C575">
        <v>1887</v>
      </c>
      <c r="D575">
        <v>3.78</v>
      </c>
    </row>
    <row r="576" spans="1:4" hidden="1" x14ac:dyDescent="0.45">
      <c r="A576">
        <v>276</v>
      </c>
      <c r="B576" t="s">
        <v>530</v>
      </c>
      <c r="C576">
        <v>1887</v>
      </c>
      <c r="D576">
        <v>3.76</v>
      </c>
    </row>
    <row r="577" spans="1:4" hidden="1" x14ac:dyDescent="0.45">
      <c r="A577">
        <v>380</v>
      </c>
      <c r="B577" t="s">
        <v>537</v>
      </c>
      <c r="C577">
        <v>1887</v>
      </c>
      <c r="D577">
        <v>4.46</v>
      </c>
    </row>
    <row r="578" spans="1:4" hidden="1" x14ac:dyDescent="0.45">
      <c r="A578">
        <v>528</v>
      </c>
      <c r="B578" t="s">
        <v>541</v>
      </c>
      <c r="C578">
        <v>1887</v>
      </c>
      <c r="D578">
        <v>3.38</v>
      </c>
    </row>
    <row r="579" spans="1:4" hidden="1" x14ac:dyDescent="0.45">
      <c r="A579">
        <v>826</v>
      </c>
      <c r="B579" t="s">
        <v>557</v>
      </c>
      <c r="C579">
        <v>1887</v>
      </c>
      <c r="D579">
        <v>2.95</v>
      </c>
    </row>
    <row r="580" spans="1:4" x14ac:dyDescent="0.45">
      <c r="A580">
        <v>840</v>
      </c>
      <c r="B580" t="s">
        <v>558</v>
      </c>
      <c r="C580">
        <v>1887</v>
      </c>
      <c r="D580">
        <v>3.14</v>
      </c>
    </row>
    <row r="581" spans="1:4" hidden="1" x14ac:dyDescent="0.45">
      <c r="A581">
        <v>56</v>
      </c>
      <c r="B581" t="s">
        <v>521</v>
      </c>
      <c r="C581">
        <v>1888</v>
      </c>
      <c r="D581">
        <v>3.1</v>
      </c>
    </row>
    <row r="582" spans="1:4" hidden="1" x14ac:dyDescent="0.45">
      <c r="A582">
        <v>152</v>
      </c>
      <c r="B582" t="s">
        <v>524</v>
      </c>
      <c r="C582">
        <v>1888</v>
      </c>
      <c r="D582">
        <v>5.42</v>
      </c>
    </row>
    <row r="583" spans="1:4" hidden="1" x14ac:dyDescent="0.45">
      <c r="A583">
        <v>250</v>
      </c>
      <c r="B583" t="s">
        <v>529</v>
      </c>
      <c r="C583">
        <v>1888</v>
      </c>
      <c r="D583">
        <v>3.63</v>
      </c>
    </row>
    <row r="584" spans="1:4" hidden="1" x14ac:dyDescent="0.45">
      <c r="A584">
        <v>276</v>
      </c>
      <c r="B584" t="s">
        <v>530</v>
      </c>
      <c r="C584">
        <v>1888</v>
      </c>
      <c r="D584">
        <v>3.71</v>
      </c>
    </row>
    <row r="585" spans="1:4" hidden="1" x14ac:dyDescent="0.45">
      <c r="A585">
        <v>380</v>
      </c>
      <c r="B585" t="s">
        <v>537</v>
      </c>
      <c r="C585">
        <v>1888</v>
      </c>
      <c r="D585">
        <v>4.5199999999999996</v>
      </c>
    </row>
    <row r="586" spans="1:4" hidden="1" x14ac:dyDescent="0.45">
      <c r="A586">
        <v>528</v>
      </c>
      <c r="B586" t="s">
        <v>541</v>
      </c>
      <c r="C586">
        <v>1888</v>
      </c>
      <c r="D586">
        <v>3.25</v>
      </c>
    </row>
    <row r="587" spans="1:4" hidden="1" x14ac:dyDescent="0.45">
      <c r="A587">
        <v>826</v>
      </c>
      <c r="B587" t="s">
        <v>557</v>
      </c>
      <c r="C587">
        <v>1888</v>
      </c>
      <c r="D587">
        <v>2.97</v>
      </c>
    </row>
    <row r="588" spans="1:4" x14ac:dyDescent="0.45">
      <c r="A588">
        <v>840</v>
      </c>
      <c r="B588" t="s">
        <v>558</v>
      </c>
      <c r="C588">
        <v>1888</v>
      </c>
      <c r="D588">
        <v>3.13</v>
      </c>
    </row>
    <row r="589" spans="1:4" hidden="1" x14ac:dyDescent="0.45">
      <c r="A589">
        <v>56</v>
      </c>
      <c r="B589" t="s">
        <v>521</v>
      </c>
      <c r="C589">
        <v>1889</v>
      </c>
      <c r="D589">
        <v>3.11</v>
      </c>
    </row>
    <row r="590" spans="1:4" hidden="1" x14ac:dyDescent="0.45">
      <c r="A590">
        <v>152</v>
      </c>
      <c r="B590" t="s">
        <v>524</v>
      </c>
      <c r="C590">
        <v>1889</v>
      </c>
      <c r="D590">
        <v>5.58</v>
      </c>
    </row>
    <row r="591" spans="1:4" hidden="1" x14ac:dyDescent="0.45">
      <c r="A591">
        <v>250</v>
      </c>
      <c r="B591" t="s">
        <v>529</v>
      </c>
      <c r="C591">
        <v>1889</v>
      </c>
      <c r="D591">
        <v>3.51</v>
      </c>
    </row>
    <row r="592" spans="1:4" hidden="1" x14ac:dyDescent="0.45">
      <c r="A592">
        <v>276</v>
      </c>
      <c r="B592" t="s">
        <v>530</v>
      </c>
      <c r="C592">
        <v>1889</v>
      </c>
      <c r="D592">
        <v>3.7</v>
      </c>
    </row>
    <row r="593" spans="1:4" hidden="1" x14ac:dyDescent="0.45">
      <c r="A593">
        <v>380</v>
      </c>
      <c r="B593" t="s">
        <v>537</v>
      </c>
      <c r="C593">
        <v>1889</v>
      </c>
      <c r="D593">
        <v>4.58</v>
      </c>
    </row>
    <row r="594" spans="1:4" hidden="1" x14ac:dyDescent="0.45">
      <c r="A594">
        <v>528</v>
      </c>
      <c r="B594" t="s">
        <v>541</v>
      </c>
      <c r="C594">
        <v>1889</v>
      </c>
      <c r="D594">
        <v>2.99</v>
      </c>
    </row>
    <row r="595" spans="1:4" hidden="1" x14ac:dyDescent="0.45">
      <c r="A595">
        <v>826</v>
      </c>
      <c r="B595" t="s">
        <v>557</v>
      </c>
      <c r="C595">
        <v>1889</v>
      </c>
      <c r="D595">
        <v>2.81</v>
      </c>
    </row>
    <row r="596" spans="1:4" x14ac:dyDescent="0.45">
      <c r="A596">
        <v>840</v>
      </c>
      <c r="B596" t="s">
        <v>558</v>
      </c>
      <c r="C596">
        <v>1889</v>
      </c>
      <c r="D596">
        <v>3.14</v>
      </c>
    </row>
    <row r="597" spans="1:4" hidden="1" x14ac:dyDescent="0.45">
      <c r="A597">
        <v>56</v>
      </c>
      <c r="B597" t="s">
        <v>521</v>
      </c>
      <c r="C597">
        <v>1890</v>
      </c>
      <c r="D597">
        <v>2.97</v>
      </c>
    </row>
    <row r="598" spans="1:4" hidden="1" x14ac:dyDescent="0.45">
      <c r="A598">
        <v>152</v>
      </c>
      <c r="B598" t="s">
        <v>524</v>
      </c>
      <c r="C598">
        <v>1890</v>
      </c>
      <c r="D598">
        <v>5.67</v>
      </c>
    </row>
    <row r="599" spans="1:4" hidden="1" x14ac:dyDescent="0.45">
      <c r="A599">
        <v>250</v>
      </c>
      <c r="B599" t="s">
        <v>529</v>
      </c>
      <c r="C599">
        <v>1890</v>
      </c>
      <c r="D599">
        <v>3.26</v>
      </c>
    </row>
    <row r="600" spans="1:4" hidden="1" x14ac:dyDescent="0.45">
      <c r="A600">
        <v>276</v>
      </c>
      <c r="B600" t="s">
        <v>530</v>
      </c>
      <c r="C600">
        <v>1890</v>
      </c>
      <c r="D600">
        <v>3.75</v>
      </c>
    </row>
    <row r="601" spans="1:4" hidden="1" x14ac:dyDescent="0.45">
      <c r="A601">
        <v>380</v>
      </c>
      <c r="B601" t="s">
        <v>537</v>
      </c>
      <c r="C601">
        <v>1890</v>
      </c>
      <c r="D601">
        <v>4.5999999999999996</v>
      </c>
    </row>
    <row r="602" spans="1:4" hidden="1" x14ac:dyDescent="0.45">
      <c r="A602">
        <v>528</v>
      </c>
      <c r="B602" t="s">
        <v>541</v>
      </c>
      <c r="C602">
        <v>1890</v>
      </c>
      <c r="D602">
        <v>3.19</v>
      </c>
    </row>
    <row r="603" spans="1:4" hidden="1" x14ac:dyDescent="0.45">
      <c r="A603">
        <v>826</v>
      </c>
      <c r="B603" t="s">
        <v>557</v>
      </c>
      <c r="C603">
        <v>1890</v>
      </c>
      <c r="D603">
        <v>2.67</v>
      </c>
    </row>
    <row r="604" spans="1:4" x14ac:dyDescent="0.45">
      <c r="A604">
        <v>840</v>
      </c>
      <c r="B604" t="s">
        <v>558</v>
      </c>
      <c r="C604">
        <v>1890</v>
      </c>
      <c r="D604">
        <v>3.26</v>
      </c>
    </row>
    <row r="605" spans="1:4" hidden="1" x14ac:dyDescent="0.45">
      <c r="A605">
        <v>56</v>
      </c>
      <c r="B605" t="s">
        <v>521</v>
      </c>
      <c r="C605">
        <v>1891</v>
      </c>
      <c r="D605">
        <v>2.83</v>
      </c>
    </row>
    <row r="606" spans="1:4" hidden="1" x14ac:dyDescent="0.45">
      <c r="A606">
        <v>250</v>
      </c>
      <c r="B606" t="s">
        <v>529</v>
      </c>
      <c r="C606">
        <v>1891</v>
      </c>
      <c r="D606">
        <v>3.18</v>
      </c>
    </row>
    <row r="607" spans="1:4" hidden="1" x14ac:dyDescent="0.45">
      <c r="A607">
        <v>276</v>
      </c>
      <c r="B607" t="s">
        <v>530</v>
      </c>
      <c r="C607">
        <v>1891</v>
      </c>
      <c r="D607">
        <v>3.77</v>
      </c>
    </row>
    <row r="608" spans="1:4" hidden="1" x14ac:dyDescent="0.45">
      <c r="A608">
        <v>380</v>
      </c>
      <c r="B608" t="s">
        <v>537</v>
      </c>
      <c r="C608">
        <v>1891</v>
      </c>
      <c r="D608">
        <v>4.71</v>
      </c>
    </row>
    <row r="609" spans="1:4" hidden="1" x14ac:dyDescent="0.45">
      <c r="A609">
        <v>528</v>
      </c>
      <c r="B609" t="s">
        <v>541</v>
      </c>
      <c r="C609">
        <v>1891</v>
      </c>
      <c r="D609">
        <v>3.15</v>
      </c>
    </row>
    <row r="610" spans="1:4" hidden="1" x14ac:dyDescent="0.45">
      <c r="A610">
        <v>826</v>
      </c>
      <c r="B610" t="s">
        <v>557</v>
      </c>
      <c r="C610">
        <v>1891</v>
      </c>
      <c r="D610">
        <v>2.7</v>
      </c>
    </row>
    <row r="611" spans="1:4" x14ac:dyDescent="0.45">
      <c r="A611">
        <v>840</v>
      </c>
      <c r="B611" t="s">
        <v>558</v>
      </c>
      <c r="C611">
        <v>1891</v>
      </c>
      <c r="D611">
        <v>3.38</v>
      </c>
    </row>
    <row r="612" spans="1:4" hidden="1" x14ac:dyDescent="0.45">
      <c r="A612">
        <v>56</v>
      </c>
      <c r="B612" t="s">
        <v>521</v>
      </c>
      <c r="C612">
        <v>1892</v>
      </c>
      <c r="D612">
        <v>2.82</v>
      </c>
    </row>
    <row r="613" spans="1:4" hidden="1" x14ac:dyDescent="0.45">
      <c r="A613">
        <v>152</v>
      </c>
      <c r="B613" t="s">
        <v>524</v>
      </c>
      <c r="C613">
        <v>1892</v>
      </c>
      <c r="D613">
        <v>5.58</v>
      </c>
    </row>
    <row r="614" spans="1:4" hidden="1" x14ac:dyDescent="0.45">
      <c r="A614">
        <v>250</v>
      </c>
      <c r="B614" t="s">
        <v>529</v>
      </c>
      <c r="C614">
        <v>1892</v>
      </c>
      <c r="D614">
        <v>3.07</v>
      </c>
    </row>
    <row r="615" spans="1:4" hidden="1" x14ac:dyDescent="0.45">
      <c r="A615">
        <v>276</v>
      </c>
      <c r="B615" t="s">
        <v>530</v>
      </c>
      <c r="C615">
        <v>1892</v>
      </c>
      <c r="D615">
        <v>3.74</v>
      </c>
    </row>
    <row r="616" spans="1:4" hidden="1" x14ac:dyDescent="0.45">
      <c r="A616">
        <v>380</v>
      </c>
      <c r="B616" t="s">
        <v>537</v>
      </c>
      <c r="C616">
        <v>1892</v>
      </c>
      <c r="D616">
        <v>4.66</v>
      </c>
    </row>
    <row r="617" spans="1:4" hidden="1" x14ac:dyDescent="0.45">
      <c r="A617">
        <v>528</v>
      </c>
      <c r="B617" t="s">
        <v>541</v>
      </c>
      <c r="C617">
        <v>1892</v>
      </c>
      <c r="D617">
        <v>3.01</v>
      </c>
    </row>
    <row r="618" spans="1:4" hidden="1" x14ac:dyDescent="0.45">
      <c r="A618">
        <v>826</v>
      </c>
      <c r="B618" t="s">
        <v>557</v>
      </c>
      <c r="C618">
        <v>1892</v>
      </c>
      <c r="D618">
        <v>2.65</v>
      </c>
    </row>
    <row r="619" spans="1:4" x14ac:dyDescent="0.45">
      <c r="A619">
        <v>840</v>
      </c>
      <c r="B619" t="s">
        <v>558</v>
      </c>
      <c r="C619">
        <v>1892</v>
      </c>
      <c r="D619">
        <v>3.46</v>
      </c>
    </row>
    <row r="620" spans="1:4" hidden="1" x14ac:dyDescent="0.45">
      <c r="A620">
        <v>56</v>
      </c>
      <c r="B620" t="s">
        <v>521</v>
      </c>
      <c r="C620">
        <v>1893</v>
      </c>
      <c r="D620">
        <v>2.69</v>
      </c>
    </row>
    <row r="621" spans="1:4" hidden="1" x14ac:dyDescent="0.45">
      <c r="A621">
        <v>152</v>
      </c>
      <c r="B621" t="s">
        <v>524</v>
      </c>
      <c r="C621">
        <v>1893</v>
      </c>
      <c r="D621">
        <v>5.88</v>
      </c>
    </row>
    <row r="622" spans="1:4" hidden="1" x14ac:dyDescent="0.45">
      <c r="A622">
        <v>250</v>
      </c>
      <c r="B622" t="s">
        <v>529</v>
      </c>
      <c r="C622">
        <v>1893</v>
      </c>
      <c r="D622">
        <v>3.1</v>
      </c>
    </row>
    <row r="623" spans="1:4" hidden="1" x14ac:dyDescent="0.45">
      <c r="A623">
        <v>276</v>
      </c>
      <c r="B623" t="s">
        <v>530</v>
      </c>
      <c r="C623">
        <v>1893</v>
      </c>
      <c r="D623">
        <v>3.73</v>
      </c>
    </row>
    <row r="624" spans="1:4" hidden="1" x14ac:dyDescent="0.45">
      <c r="A624">
        <v>380</v>
      </c>
      <c r="B624" t="s">
        <v>537</v>
      </c>
      <c r="C624">
        <v>1893</v>
      </c>
      <c r="D624">
        <v>4.63</v>
      </c>
    </row>
    <row r="625" spans="1:4" hidden="1" x14ac:dyDescent="0.45">
      <c r="A625">
        <v>528</v>
      </c>
      <c r="B625" t="s">
        <v>541</v>
      </c>
      <c r="C625">
        <v>1893</v>
      </c>
      <c r="D625">
        <v>2.96</v>
      </c>
    </row>
    <row r="626" spans="1:4" hidden="1" x14ac:dyDescent="0.45">
      <c r="A626">
        <v>826</v>
      </c>
      <c r="B626" t="s">
        <v>557</v>
      </c>
      <c r="C626">
        <v>1893</v>
      </c>
      <c r="D626">
        <v>2.61</v>
      </c>
    </row>
    <row r="627" spans="1:4" x14ac:dyDescent="0.45">
      <c r="A627">
        <v>840</v>
      </c>
      <c r="B627" t="s">
        <v>558</v>
      </c>
      <c r="C627">
        <v>1893</v>
      </c>
      <c r="D627">
        <v>3.56</v>
      </c>
    </row>
    <row r="628" spans="1:4" hidden="1" x14ac:dyDescent="0.45">
      <c r="A628">
        <v>56</v>
      </c>
      <c r="B628" t="s">
        <v>521</v>
      </c>
      <c r="C628">
        <v>1894</v>
      </c>
      <c r="D628">
        <v>2.56</v>
      </c>
    </row>
    <row r="629" spans="1:4" hidden="1" x14ac:dyDescent="0.45">
      <c r="A629">
        <v>152</v>
      </c>
      <c r="B629" t="s">
        <v>524</v>
      </c>
      <c r="C629">
        <v>1894</v>
      </c>
      <c r="D629">
        <v>6.1</v>
      </c>
    </row>
    <row r="630" spans="1:4" hidden="1" x14ac:dyDescent="0.45">
      <c r="A630">
        <v>250</v>
      </c>
      <c r="B630" t="s">
        <v>529</v>
      </c>
      <c r="C630">
        <v>1894</v>
      </c>
      <c r="D630">
        <v>2.98</v>
      </c>
    </row>
    <row r="631" spans="1:4" hidden="1" x14ac:dyDescent="0.45">
      <c r="A631">
        <v>276</v>
      </c>
      <c r="B631" t="s">
        <v>530</v>
      </c>
      <c r="C631">
        <v>1894</v>
      </c>
      <c r="D631">
        <v>3.75</v>
      </c>
    </row>
    <row r="632" spans="1:4" hidden="1" x14ac:dyDescent="0.45">
      <c r="A632">
        <v>380</v>
      </c>
      <c r="B632" t="s">
        <v>537</v>
      </c>
      <c r="C632">
        <v>1894</v>
      </c>
      <c r="D632">
        <v>4.59</v>
      </c>
    </row>
    <row r="633" spans="1:4" hidden="1" x14ac:dyDescent="0.45">
      <c r="A633">
        <v>528</v>
      </c>
      <c r="B633" t="s">
        <v>541</v>
      </c>
      <c r="C633">
        <v>1894</v>
      </c>
      <c r="D633">
        <v>2.66</v>
      </c>
    </row>
    <row r="634" spans="1:4" hidden="1" x14ac:dyDescent="0.45">
      <c r="A634">
        <v>826</v>
      </c>
      <c r="B634" t="s">
        <v>557</v>
      </c>
      <c r="C634">
        <v>1894</v>
      </c>
      <c r="D634">
        <v>2.52</v>
      </c>
    </row>
    <row r="635" spans="1:4" x14ac:dyDescent="0.45">
      <c r="A635">
        <v>840</v>
      </c>
      <c r="B635" t="s">
        <v>558</v>
      </c>
      <c r="C635">
        <v>1894</v>
      </c>
      <c r="D635">
        <v>3.51</v>
      </c>
    </row>
    <row r="636" spans="1:4" hidden="1" x14ac:dyDescent="0.45">
      <c r="A636">
        <v>56</v>
      </c>
      <c r="B636" t="s">
        <v>521</v>
      </c>
      <c r="C636">
        <v>1895</v>
      </c>
      <c r="D636">
        <v>2.57</v>
      </c>
    </row>
    <row r="637" spans="1:4" hidden="1" x14ac:dyDescent="0.45">
      <c r="A637">
        <v>152</v>
      </c>
      <c r="B637" t="s">
        <v>524</v>
      </c>
      <c r="C637">
        <v>1895</v>
      </c>
      <c r="D637">
        <v>6.33</v>
      </c>
    </row>
    <row r="638" spans="1:4" hidden="1" x14ac:dyDescent="0.45">
      <c r="A638">
        <v>250</v>
      </c>
      <c r="B638" t="s">
        <v>529</v>
      </c>
      <c r="C638">
        <v>1895</v>
      </c>
      <c r="D638">
        <v>2.96</v>
      </c>
    </row>
    <row r="639" spans="1:4" hidden="1" x14ac:dyDescent="0.45">
      <c r="A639">
        <v>276</v>
      </c>
      <c r="B639" t="s">
        <v>530</v>
      </c>
      <c r="C639">
        <v>1895</v>
      </c>
      <c r="D639">
        <v>3.79</v>
      </c>
    </row>
    <row r="640" spans="1:4" hidden="1" x14ac:dyDescent="0.45">
      <c r="A640">
        <v>380</v>
      </c>
      <c r="B640" t="s">
        <v>537</v>
      </c>
      <c r="C640">
        <v>1895</v>
      </c>
      <c r="D640">
        <v>4.37</v>
      </c>
    </row>
    <row r="641" spans="1:4" hidden="1" x14ac:dyDescent="0.45">
      <c r="A641">
        <v>528</v>
      </c>
      <c r="B641" t="s">
        <v>541</v>
      </c>
      <c r="C641">
        <v>1895</v>
      </c>
      <c r="D641">
        <v>2.69</v>
      </c>
    </row>
    <row r="642" spans="1:4" hidden="1" x14ac:dyDescent="0.45">
      <c r="A642">
        <v>826</v>
      </c>
      <c r="B642" t="s">
        <v>557</v>
      </c>
      <c r="C642">
        <v>1895</v>
      </c>
      <c r="D642">
        <v>2.39</v>
      </c>
    </row>
    <row r="643" spans="1:4" x14ac:dyDescent="0.45">
      <c r="A643">
        <v>840</v>
      </c>
      <c r="B643" t="s">
        <v>558</v>
      </c>
      <c r="C643">
        <v>1895</v>
      </c>
      <c r="D643">
        <v>3.56</v>
      </c>
    </row>
    <row r="644" spans="1:4" hidden="1" x14ac:dyDescent="0.45">
      <c r="A644">
        <v>56</v>
      </c>
      <c r="B644" t="s">
        <v>521</v>
      </c>
      <c r="C644">
        <v>1896</v>
      </c>
      <c r="D644">
        <v>2.65</v>
      </c>
    </row>
    <row r="645" spans="1:4" hidden="1" x14ac:dyDescent="0.45">
      <c r="A645">
        <v>152</v>
      </c>
      <c r="B645" t="s">
        <v>524</v>
      </c>
      <c r="C645">
        <v>1896</v>
      </c>
      <c r="D645">
        <v>6.7</v>
      </c>
    </row>
    <row r="646" spans="1:4" hidden="1" x14ac:dyDescent="0.45">
      <c r="A646">
        <v>250</v>
      </c>
      <c r="B646" t="s">
        <v>529</v>
      </c>
      <c r="C646">
        <v>1896</v>
      </c>
      <c r="D646">
        <v>2.94</v>
      </c>
    </row>
    <row r="647" spans="1:4" hidden="1" x14ac:dyDescent="0.45">
      <c r="A647">
        <v>276</v>
      </c>
      <c r="B647" t="s">
        <v>530</v>
      </c>
      <c r="C647">
        <v>1896</v>
      </c>
      <c r="D647">
        <v>3.79</v>
      </c>
    </row>
    <row r="648" spans="1:4" hidden="1" x14ac:dyDescent="0.45">
      <c r="A648">
        <v>380</v>
      </c>
      <c r="B648" t="s">
        <v>537</v>
      </c>
      <c r="C648">
        <v>1896</v>
      </c>
      <c r="D648">
        <v>4.3499999999999996</v>
      </c>
    </row>
    <row r="649" spans="1:4" hidden="1" x14ac:dyDescent="0.45">
      <c r="A649">
        <v>528</v>
      </c>
      <c r="B649" t="s">
        <v>541</v>
      </c>
      <c r="C649">
        <v>1896</v>
      </c>
      <c r="D649">
        <v>2.8</v>
      </c>
    </row>
    <row r="650" spans="1:4" hidden="1" x14ac:dyDescent="0.45">
      <c r="A650">
        <v>826</v>
      </c>
      <c r="B650" t="s">
        <v>557</v>
      </c>
      <c r="C650">
        <v>1896</v>
      </c>
      <c r="D650">
        <v>2.2799999999999998</v>
      </c>
    </row>
    <row r="651" spans="1:4" x14ac:dyDescent="0.45">
      <c r="A651">
        <v>840</v>
      </c>
      <c r="B651" t="s">
        <v>558</v>
      </c>
      <c r="C651">
        <v>1896</v>
      </c>
      <c r="D651">
        <v>3.78</v>
      </c>
    </row>
    <row r="652" spans="1:4" hidden="1" x14ac:dyDescent="0.45">
      <c r="A652">
        <v>56</v>
      </c>
      <c r="B652" t="s">
        <v>521</v>
      </c>
      <c r="C652">
        <v>1897</v>
      </c>
      <c r="D652">
        <v>2.63</v>
      </c>
    </row>
    <row r="653" spans="1:4" hidden="1" x14ac:dyDescent="0.45">
      <c r="A653">
        <v>152</v>
      </c>
      <c r="B653" t="s">
        <v>524</v>
      </c>
      <c r="C653">
        <v>1897</v>
      </c>
      <c r="D653">
        <v>6.4</v>
      </c>
    </row>
    <row r="654" spans="1:4" hidden="1" x14ac:dyDescent="0.45">
      <c r="A654">
        <v>250</v>
      </c>
      <c r="B654" t="s">
        <v>529</v>
      </c>
      <c r="C654">
        <v>1897</v>
      </c>
      <c r="D654">
        <v>2.9</v>
      </c>
    </row>
    <row r="655" spans="1:4" hidden="1" x14ac:dyDescent="0.45">
      <c r="A655">
        <v>276</v>
      </c>
      <c r="B655" t="s">
        <v>530</v>
      </c>
      <c r="C655">
        <v>1897</v>
      </c>
      <c r="D655">
        <v>3.85</v>
      </c>
    </row>
    <row r="656" spans="1:4" hidden="1" x14ac:dyDescent="0.45">
      <c r="A656">
        <v>380</v>
      </c>
      <c r="B656" t="s">
        <v>537</v>
      </c>
      <c r="C656">
        <v>1897</v>
      </c>
      <c r="D656">
        <v>4.18</v>
      </c>
    </row>
    <row r="657" spans="1:4" hidden="1" x14ac:dyDescent="0.45">
      <c r="A657">
        <v>528</v>
      </c>
      <c r="B657" t="s">
        <v>541</v>
      </c>
      <c r="C657">
        <v>1897</v>
      </c>
      <c r="D657">
        <v>2.84</v>
      </c>
    </row>
    <row r="658" spans="1:4" hidden="1" x14ac:dyDescent="0.45">
      <c r="A658">
        <v>826</v>
      </c>
      <c r="B658" t="s">
        <v>557</v>
      </c>
      <c r="C658">
        <v>1897</v>
      </c>
      <c r="D658">
        <v>2.25</v>
      </c>
    </row>
    <row r="659" spans="1:4" x14ac:dyDescent="0.45">
      <c r="A659">
        <v>840</v>
      </c>
      <c r="B659" t="s">
        <v>558</v>
      </c>
      <c r="C659">
        <v>1897</v>
      </c>
      <c r="D659">
        <v>3.54</v>
      </c>
    </row>
    <row r="660" spans="1:4" hidden="1" x14ac:dyDescent="0.45">
      <c r="A660">
        <v>56</v>
      </c>
      <c r="B660" t="s">
        <v>521</v>
      </c>
      <c r="C660">
        <v>1898</v>
      </c>
      <c r="D660">
        <v>2.62</v>
      </c>
    </row>
    <row r="661" spans="1:4" hidden="1" x14ac:dyDescent="0.45">
      <c r="A661">
        <v>152</v>
      </c>
      <c r="B661" t="s">
        <v>524</v>
      </c>
      <c r="C661">
        <v>1898</v>
      </c>
      <c r="D661">
        <v>6.66</v>
      </c>
    </row>
    <row r="662" spans="1:4" hidden="1" x14ac:dyDescent="0.45">
      <c r="A662">
        <v>250</v>
      </c>
      <c r="B662" t="s">
        <v>529</v>
      </c>
      <c r="C662">
        <v>1898</v>
      </c>
      <c r="D662">
        <v>2.92</v>
      </c>
    </row>
    <row r="663" spans="1:4" hidden="1" x14ac:dyDescent="0.45">
      <c r="A663">
        <v>380</v>
      </c>
      <c r="B663" t="s">
        <v>537</v>
      </c>
      <c r="C663">
        <v>1898</v>
      </c>
      <c r="D663">
        <v>4.0599999999999996</v>
      </c>
    </row>
    <row r="664" spans="1:4" hidden="1" x14ac:dyDescent="0.45">
      <c r="A664">
        <v>528</v>
      </c>
      <c r="B664" t="s">
        <v>541</v>
      </c>
      <c r="C664">
        <v>1898</v>
      </c>
      <c r="D664">
        <v>2.88</v>
      </c>
    </row>
    <row r="665" spans="1:4" hidden="1" x14ac:dyDescent="0.45">
      <c r="A665">
        <v>826</v>
      </c>
      <c r="B665" t="s">
        <v>557</v>
      </c>
      <c r="C665">
        <v>1898</v>
      </c>
      <c r="D665">
        <v>2.2799999999999998</v>
      </c>
    </row>
    <row r="666" spans="1:4" x14ac:dyDescent="0.45">
      <c r="A666">
        <v>840</v>
      </c>
      <c r="B666" t="s">
        <v>558</v>
      </c>
      <c r="C666">
        <v>1898</v>
      </c>
      <c r="D666">
        <v>3.58</v>
      </c>
    </row>
    <row r="667" spans="1:4" hidden="1" x14ac:dyDescent="0.45">
      <c r="A667">
        <v>56</v>
      </c>
      <c r="B667" t="s">
        <v>521</v>
      </c>
      <c r="C667">
        <v>1899</v>
      </c>
      <c r="D667">
        <v>2.78</v>
      </c>
    </row>
    <row r="668" spans="1:4" hidden="1" x14ac:dyDescent="0.45">
      <c r="A668">
        <v>152</v>
      </c>
      <c r="B668" t="s">
        <v>524</v>
      </c>
      <c r="C668">
        <v>1899</v>
      </c>
      <c r="D668">
        <v>6.2</v>
      </c>
    </row>
    <row r="669" spans="1:4" hidden="1" x14ac:dyDescent="0.45">
      <c r="A669">
        <v>250</v>
      </c>
      <c r="B669" t="s">
        <v>529</v>
      </c>
      <c r="C669">
        <v>1899</v>
      </c>
      <c r="D669">
        <v>2.98</v>
      </c>
    </row>
    <row r="670" spans="1:4" hidden="1" x14ac:dyDescent="0.45">
      <c r="A670">
        <v>380</v>
      </c>
      <c r="B670" t="s">
        <v>537</v>
      </c>
      <c r="C670">
        <v>1899</v>
      </c>
      <c r="D670">
        <v>4.01</v>
      </c>
    </row>
    <row r="671" spans="1:4" hidden="1" x14ac:dyDescent="0.45">
      <c r="A671">
        <v>528</v>
      </c>
      <c r="B671" t="s">
        <v>541</v>
      </c>
      <c r="C671">
        <v>1899</v>
      </c>
      <c r="D671">
        <v>3.14</v>
      </c>
    </row>
    <row r="672" spans="1:4" hidden="1" x14ac:dyDescent="0.45">
      <c r="A672">
        <v>826</v>
      </c>
      <c r="B672" t="s">
        <v>557</v>
      </c>
      <c r="C672">
        <v>1899</v>
      </c>
      <c r="D672">
        <v>2.36</v>
      </c>
    </row>
    <row r="673" spans="1:4" x14ac:dyDescent="0.45">
      <c r="A673">
        <v>840</v>
      </c>
      <c r="B673" t="s">
        <v>558</v>
      </c>
      <c r="C673">
        <v>1899</v>
      </c>
      <c r="D673">
        <v>3.54</v>
      </c>
    </row>
    <row r="674" spans="1:4" hidden="1" x14ac:dyDescent="0.45">
      <c r="A674">
        <v>32</v>
      </c>
      <c r="B674" t="s">
        <v>518</v>
      </c>
      <c r="C674">
        <v>1900</v>
      </c>
      <c r="D674">
        <v>5.14</v>
      </c>
    </row>
    <row r="675" spans="1:4" hidden="1" x14ac:dyDescent="0.45">
      <c r="A675">
        <v>56</v>
      </c>
      <c r="B675" t="s">
        <v>521</v>
      </c>
      <c r="C675">
        <v>1900</v>
      </c>
      <c r="D675">
        <v>2.92</v>
      </c>
    </row>
    <row r="676" spans="1:4" hidden="1" x14ac:dyDescent="0.45">
      <c r="A676">
        <v>76</v>
      </c>
      <c r="B676" t="s">
        <v>522</v>
      </c>
      <c r="C676">
        <v>1900</v>
      </c>
      <c r="D676">
        <v>6.32</v>
      </c>
    </row>
    <row r="677" spans="1:4" hidden="1" x14ac:dyDescent="0.45">
      <c r="A677">
        <v>124</v>
      </c>
      <c r="B677" t="s">
        <v>523</v>
      </c>
      <c r="C677">
        <v>1900</v>
      </c>
      <c r="D677">
        <v>3.61</v>
      </c>
    </row>
    <row r="678" spans="1:4" hidden="1" x14ac:dyDescent="0.45">
      <c r="A678">
        <v>152</v>
      </c>
      <c r="B678" t="s">
        <v>524</v>
      </c>
      <c r="C678">
        <v>1900</v>
      </c>
      <c r="D678">
        <v>5.8</v>
      </c>
    </row>
    <row r="679" spans="1:4" hidden="1" x14ac:dyDescent="0.45">
      <c r="A679">
        <v>250</v>
      </c>
      <c r="B679" t="s">
        <v>529</v>
      </c>
      <c r="C679">
        <v>1900</v>
      </c>
      <c r="D679">
        <v>2.98</v>
      </c>
    </row>
    <row r="680" spans="1:4" hidden="1" x14ac:dyDescent="0.45">
      <c r="A680">
        <v>276</v>
      </c>
      <c r="B680" t="s">
        <v>530</v>
      </c>
      <c r="C680">
        <v>1900</v>
      </c>
      <c r="D680">
        <v>3.68</v>
      </c>
    </row>
    <row r="681" spans="1:4" hidden="1" x14ac:dyDescent="0.45">
      <c r="A681">
        <v>380</v>
      </c>
      <c r="B681" t="s">
        <v>537</v>
      </c>
      <c r="C681">
        <v>1900</v>
      </c>
      <c r="D681">
        <v>4.0199999999999996</v>
      </c>
    </row>
    <row r="682" spans="1:4" hidden="1" x14ac:dyDescent="0.45">
      <c r="A682">
        <v>528</v>
      </c>
      <c r="B682" t="s">
        <v>541</v>
      </c>
      <c r="C682">
        <v>1900</v>
      </c>
      <c r="D682">
        <v>3.29</v>
      </c>
    </row>
    <row r="683" spans="1:4" hidden="1" x14ac:dyDescent="0.45">
      <c r="A683">
        <v>826</v>
      </c>
      <c r="B683" t="s">
        <v>557</v>
      </c>
      <c r="C683">
        <v>1900</v>
      </c>
      <c r="D683">
        <v>2.54</v>
      </c>
    </row>
    <row r="684" spans="1:4" x14ac:dyDescent="0.45">
      <c r="A684">
        <v>840</v>
      </c>
      <c r="B684" t="s">
        <v>558</v>
      </c>
      <c r="C684">
        <v>1900</v>
      </c>
      <c r="D684">
        <v>2.12</v>
      </c>
    </row>
    <row r="685" spans="1:4" hidden="1" x14ac:dyDescent="0.45">
      <c r="A685">
        <v>32</v>
      </c>
      <c r="B685" t="s">
        <v>518</v>
      </c>
      <c r="C685">
        <v>1901</v>
      </c>
      <c r="D685">
        <v>5.24</v>
      </c>
    </row>
    <row r="686" spans="1:4" hidden="1" x14ac:dyDescent="0.45">
      <c r="A686">
        <v>56</v>
      </c>
      <c r="B686" t="s">
        <v>521</v>
      </c>
      <c r="C686">
        <v>1901</v>
      </c>
      <c r="D686">
        <v>2.91</v>
      </c>
    </row>
    <row r="687" spans="1:4" hidden="1" x14ac:dyDescent="0.45">
      <c r="A687">
        <v>76</v>
      </c>
      <c r="B687" t="s">
        <v>522</v>
      </c>
      <c r="C687">
        <v>1901</v>
      </c>
      <c r="D687">
        <v>6.02</v>
      </c>
    </row>
    <row r="688" spans="1:4" hidden="1" x14ac:dyDescent="0.45">
      <c r="A688">
        <v>124</v>
      </c>
      <c r="B688" t="s">
        <v>523</v>
      </c>
      <c r="C688">
        <v>1901</v>
      </c>
      <c r="D688">
        <v>3.77</v>
      </c>
    </row>
    <row r="689" spans="1:4" hidden="1" x14ac:dyDescent="0.45">
      <c r="A689">
        <v>152</v>
      </c>
      <c r="B689" t="s">
        <v>524</v>
      </c>
      <c r="C689">
        <v>1901</v>
      </c>
      <c r="D689">
        <v>5.8</v>
      </c>
    </row>
    <row r="690" spans="1:4" hidden="1" x14ac:dyDescent="0.45">
      <c r="A690">
        <v>250</v>
      </c>
      <c r="B690" t="s">
        <v>529</v>
      </c>
      <c r="C690">
        <v>1901</v>
      </c>
      <c r="D690">
        <v>2.96</v>
      </c>
    </row>
    <row r="691" spans="1:4" hidden="1" x14ac:dyDescent="0.45">
      <c r="A691">
        <v>276</v>
      </c>
      <c r="B691" t="s">
        <v>530</v>
      </c>
      <c r="C691">
        <v>1901</v>
      </c>
      <c r="D691">
        <v>3.65</v>
      </c>
    </row>
    <row r="692" spans="1:4" hidden="1" x14ac:dyDescent="0.45">
      <c r="A692">
        <v>380</v>
      </c>
      <c r="B692" t="s">
        <v>537</v>
      </c>
      <c r="C692">
        <v>1901</v>
      </c>
      <c r="D692">
        <v>3.97</v>
      </c>
    </row>
    <row r="693" spans="1:4" hidden="1" x14ac:dyDescent="0.45">
      <c r="A693">
        <v>528</v>
      </c>
      <c r="B693" t="s">
        <v>541</v>
      </c>
      <c r="C693">
        <v>1901</v>
      </c>
      <c r="D693">
        <v>3.24</v>
      </c>
    </row>
    <row r="694" spans="1:4" hidden="1" x14ac:dyDescent="0.45">
      <c r="A694">
        <v>826</v>
      </c>
      <c r="B694" t="s">
        <v>557</v>
      </c>
      <c r="C694">
        <v>1901</v>
      </c>
      <c r="D694">
        <v>2.67</v>
      </c>
    </row>
    <row r="695" spans="1:4" x14ac:dyDescent="0.45">
      <c r="A695">
        <v>840</v>
      </c>
      <c r="B695" t="s">
        <v>558</v>
      </c>
      <c r="C695">
        <v>1901</v>
      </c>
      <c r="D695">
        <v>1.98</v>
      </c>
    </row>
    <row r="696" spans="1:4" hidden="1" x14ac:dyDescent="0.45">
      <c r="A696">
        <v>32</v>
      </c>
      <c r="B696" t="s">
        <v>518</v>
      </c>
      <c r="C696">
        <v>1902</v>
      </c>
      <c r="D696">
        <v>5.29</v>
      </c>
    </row>
    <row r="697" spans="1:4" hidden="1" x14ac:dyDescent="0.45">
      <c r="A697">
        <v>56</v>
      </c>
      <c r="B697" t="s">
        <v>521</v>
      </c>
      <c r="C697">
        <v>1902</v>
      </c>
      <c r="D697">
        <v>2.84</v>
      </c>
    </row>
    <row r="698" spans="1:4" hidden="1" x14ac:dyDescent="0.45">
      <c r="A698">
        <v>76</v>
      </c>
      <c r="B698" t="s">
        <v>522</v>
      </c>
      <c r="C698">
        <v>1902</v>
      </c>
      <c r="D698">
        <v>5.56</v>
      </c>
    </row>
    <row r="699" spans="1:4" hidden="1" x14ac:dyDescent="0.45">
      <c r="A699">
        <v>124</v>
      </c>
      <c r="B699" t="s">
        <v>523</v>
      </c>
      <c r="C699">
        <v>1902</v>
      </c>
      <c r="D699">
        <v>3.79</v>
      </c>
    </row>
    <row r="700" spans="1:4" hidden="1" x14ac:dyDescent="0.45">
      <c r="A700">
        <v>152</v>
      </c>
      <c r="B700" t="s">
        <v>524</v>
      </c>
      <c r="C700">
        <v>1902</v>
      </c>
      <c r="D700">
        <v>5.67</v>
      </c>
    </row>
    <row r="701" spans="1:4" hidden="1" x14ac:dyDescent="0.45">
      <c r="A701">
        <v>250</v>
      </c>
      <c r="B701" t="s">
        <v>529</v>
      </c>
      <c r="C701">
        <v>1902</v>
      </c>
      <c r="D701">
        <v>2.99</v>
      </c>
    </row>
    <row r="702" spans="1:4" hidden="1" x14ac:dyDescent="0.45">
      <c r="A702">
        <v>276</v>
      </c>
      <c r="B702" t="s">
        <v>530</v>
      </c>
      <c r="C702">
        <v>1902</v>
      </c>
      <c r="D702">
        <v>3.52</v>
      </c>
    </row>
    <row r="703" spans="1:4" hidden="1" x14ac:dyDescent="0.45">
      <c r="A703">
        <v>380</v>
      </c>
      <c r="B703" t="s">
        <v>537</v>
      </c>
      <c r="C703">
        <v>1902</v>
      </c>
      <c r="D703">
        <v>3.91</v>
      </c>
    </row>
    <row r="704" spans="1:4" hidden="1" x14ac:dyDescent="0.45">
      <c r="A704">
        <v>528</v>
      </c>
      <c r="B704" t="s">
        <v>541</v>
      </c>
      <c r="C704">
        <v>1902</v>
      </c>
      <c r="D704">
        <v>3.07</v>
      </c>
    </row>
    <row r="705" spans="1:4" hidden="1" x14ac:dyDescent="0.45">
      <c r="A705">
        <v>826</v>
      </c>
      <c r="B705" t="s">
        <v>557</v>
      </c>
      <c r="C705">
        <v>1902</v>
      </c>
      <c r="D705">
        <v>2.66</v>
      </c>
    </row>
    <row r="706" spans="1:4" x14ac:dyDescent="0.45">
      <c r="A706">
        <v>840</v>
      </c>
      <c r="B706" t="s">
        <v>558</v>
      </c>
      <c r="C706">
        <v>1902</v>
      </c>
      <c r="D706">
        <v>1.93</v>
      </c>
    </row>
    <row r="707" spans="1:4" hidden="1" x14ac:dyDescent="0.45">
      <c r="A707">
        <v>32</v>
      </c>
      <c r="B707" t="s">
        <v>518</v>
      </c>
      <c r="C707">
        <v>1903</v>
      </c>
      <c r="D707">
        <v>5.01</v>
      </c>
    </row>
    <row r="708" spans="1:4" hidden="1" x14ac:dyDescent="0.45">
      <c r="A708">
        <v>56</v>
      </c>
      <c r="B708" t="s">
        <v>521</v>
      </c>
      <c r="C708">
        <v>1903</v>
      </c>
      <c r="D708">
        <v>2.77</v>
      </c>
    </row>
    <row r="709" spans="1:4" hidden="1" x14ac:dyDescent="0.45">
      <c r="A709">
        <v>76</v>
      </c>
      <c r="B709" t="s">
        <v>522</v>
      </c>
      <c r="C709">
        <v>1903</v>
      </c>
      <c r="D709">
        <v>5.21</v>
      </c>
    </row>
    <row r="710" spans="1:4" hidden="1" x14ac:dyDescent="0.45">
      <c r="A710">
        <v>124</v>
      </c>
      <c r="B710" t="s">
        <v>523</v>
      </c>
      <c r="C710">
        <v>1903</v>
      </c>
      <c r="D710">
        <v>3.76</v>
      </c>
    </row>
    <row r="711" spans="1:4" hidden="1" x14ac:dyDescent="0.45">
      <c r="A711">
        <v>152</v>
      </c>
      <c r="B711" t="s">
        <v>524</v>
      </c>
      <c r="C711">
        <v>1903</v>
      </c>
      <c r="D711">
        <v>5.74</v>
      </c>
    </row>
    <row r="712" spans="1:4" hidden="1" x14ac:dyDescent="0.45">
      <c r="A712">
        <v>250</v>
      </c>
      <c r="B712" t="s">
        <v>529</v>
      </c>
      <c r="C712">
        <v>1903</v>
      </c>
      <c r="D712">
        <v>3.06</v>
      </c>
    </row>
    <row r="713" spans="1:4" hidden="1" x14ac:dyDescent="0.45">
      <c r="A713">
        <v>276</v>
      </c>
      <c r="B713" t="s">
        <v>530</v>
      </c>
      <c r="C713">
        <v>1903</v>
      </c>
      <c r="D713">
        <v>3.53</v>
      </c>
    </row>
    <row r="714" spans="1:4" hidden="1" x14ac:dyDescent="0.45">
      <c r="A714">
        <v>380</v>
      </c>
      <c r="B714" t="s">
        <v>537</v>
      </c>
      <c r="C714">
        <v>1903</v>
      </c>
      <c r="D714">
        <v>3.91</v>
      </c>
    </row>
    <row r="715" spans="1:4" hidden="1" x14ac:dyDescent="0.45">
      <c r="A715">
        <v>528</v>
      </c>
      <c r="B715" t="s">
        <v>541</v>
      </c>
      <c r="C715">
        <v>1903</v>
      </c>
      <c r="D715">
        <v>3.11</v>
      </c>
    </row>
    <row r="716" spans="1:4" hidden="1" x14ac:dyDescent="0.45">
      <c r="A716">
        <v>826</v>
      </c>
      <c r="B716" t="s">
        <v>557</v>
      </c>
      <c r="C716">
        <v>1903</v>
      </c>
      <c r="D716">
        <v>2.75</v>
      </c>
    </row>
    <row r="717" spans="1:4" x14ac:dyDescent="0.45">
      <c r="A717">
        <v>840</v>
      </c>
      <c r="B717" t="s">
        <v>558</v>
      </c>
      <c r="C717">
        <v>1903</v>
      </c>
      <c r="D717">
        <v>1.97</v>
      </c>
    </row>
    <row r="718" spans="1:4" hidden="1" x14ac:dyDescent="0.45">
      <c r="A718">
        <v>32</v>
      </c>
      <c r="B718" t="s">
        <v>518</v>
      </c>
      <c r="C718">
        <v>1904</v>
      </c>
      <c r="D718">
        <v>4.8600000000000003</v>
      </c>
    </row>
    <row r="719" spans="1:4" hidden="1" x14ac:dyDescent="0.45">
      <c r="A719">
        <v>56</v>
      </c>
      <c r="B719" t="s">
        <v>521</v>
      </c>
      <c r="C719">
        <v>1904</v>
      </c>
      <c r="D719">
        <v>2.85</v>
      </c>
    </row>
    <row r="720" spans="1:4" hidden="1" x14ac:dyDescent="0.45">
      <c r="A720">
        <v>76</v>
      </c>
      <c r="B720" t="s">
        <v>522</v>
      </c>
      <c r="C720">
        <v>1904</v>
      </c>
      <c r="D720">
        <v>5.18</v>
      </c>
    </row>
    <row r="721" spans="1:4" hidden="1" x14ac:dyDescent="0.45">
      <c r="A721">
        <v>124</v>
      </c>
      <c r="B721" t="s">
        <v>523</v>
      </c>
      <c r="C721">
        <v>1904</v>
      </c>
      <c r="D721">
        <v>3.78</v>
      </c>
    </row>
    <row r="722" spans="1:4" hidden="1" x14ac:dyDescent="0.45">
      <c r="A722">
        <v>152</v>
      </c>
      <c r="B722" t="s">
        <v>524</v>
      </c>
      <c r="C722">
        <v>1904</v>
      </c>
      <c r="D722">
        <v>5.51</v>
      </c>
    </row>
    <row r="723" spans="1:4" hidden="1" x14ac:dyDescent="0.45">
      <c r="A723">
        <v>250</v>
      </c>
      <c r="B723" t="s">
        <v>529</v>
      </c>
      <c r="C723">
        <v>1904</v>
      </c>
      <c r="D723">
        <v>3.11</v>
      </c>
    </row>
    <row r="724" spans="1:4" hidden="1" x14ac:dyDescent="0.45">
      <c r="A724">
        <v>276</v>
      </c>
      <c r="B724" t="s">
        <v>530</v>
      </c>
      <c r="C724">
        <v>1904</v>
      </c>
      <c r="D724">
        <v>3.57</v>
      </c>
    </row>
    <row r="725" spans="1:4" hidden="1" x14ac:dyDescent="0.45">
      <c r="A725">
        <v>380</v>
      </c>
      <c r="B725" t="s">
        <v>537</v>
      </c>
      <c r="C725">
        <v>1904</v>
      </c>
      <c r="D725">
        <v>3.9</v>
      </c>
    </row>
    <row r="726" spans="1:4" hidden="1" x14ac:dyDescent="0.45">
      <c r="A726">
        <v>528</v>
      </c>
      <c r="B726" t="s">
        <v>541</v>
      </c>
      <c r="C726">
        <v>1904</v>
      </c>
      <c r="D726">
        <v>3.12</v>
      </c>
    </row>
    <row r="727" spans="1:4" hidden="1" x14ac:dyDescent="0.45">
      <c r="A727">
        <v>826</v>
      </c>
      <c r="B727" t="s">
        <v>557</v>
      </c>
      <c r="C727">
        <v>1904</v>
      </c>
      <c r="D727">
        <v>2.83</v>
      </c>
    </row>
    <row r="728" spans="1:4" x14ac:dyDescent="0.45">
      <c r="A728">
        <v>840</v>
      </c>
      <c r="B728" t="s">
        <v>558</v>
      </c>
      <c r="C728">
        <v>1904</v>
      </c>
      <c r="D728">
        <v>2.08</v>
      </c>
    </row>
    <row r="729" spans="1:4" hidden="1" x14ac:dyDescent="0.45">
      <c r="A729">
        <v>32</v>
      </c>
      <c r="B729" t="s">
        <v>518</v>
      </c>
      <c r="C729">
        <v>1905</v>
      </c>
      <c r="D729">
        <v>4.87</v>
      </c>
    </row>
    <row r="730" spans="1:4" hidden="1" x14ac:dyDescent="0.45">
      <c r="A730">
        <v>56</v>
      </c>
      <c r="B730" t="s">
        <v>521</v>
      </c>
      <c r="C730">
        <v>1905</v>
      </c>
      <c r="D730">
        <v>2.88</v>
      </c>
    </row>
    <row r="731" spans="1:4" hidden="1" x14ac:dyDescent="0.45">
      <c r="A731">
        <v>76</v>
      </c>
      <c r="B731" t="s">
        <v>522</v>
      </c>
      <c r="C731">
        <v>1905</v>
      </c>
      <c r="D731">
        <v>4.6100000000000003</v>
      </c>
    </row>
    <row r="732" spans="1:4" hidden="1" x14ac:dyDescent="0.45">
      <c r="A732">
        <v>124</v>
      </c>
      <c r="B732" t="s">
        <v>523</v>
      </c>
      <c r="C732">
        <v>1905</v>
      </c>
      <c r="D732">
        <v>3.63</v>
      </c>
    </row>
    <row r="733" spans="1:4" hidden="1" x14ac:dyDescent="0.45">
      <c r="A733">
        <v>152</v>
      </c>
      <c r="B733" t="s">
        <v>524</v>
      </c>
      <c r="C733">
        <v>1905</v>
      </c>
      <c r="D733">
        <v>5.39</v>
      </c>
    </row>
    <row r="734" spans="1:4" hidden="1" x14ac:dyDescent="0.45">
      <c r="A734">
        <v>250</v>
      </c>
      <c r="B734" t="s">
        <v>529</v>
      </c>
      <c r="C734">
        <v>1905</v>
      </c>
      <c r="D734">
        <v>3.03</v>
      </c>
    </row>
    <row r="735" spans="1:4" hidden="1" x14ac:dyDescent="0.45">
      <c r="A735">
        <v>276</v>
      </c>
      <c r="B735" t="s">
        <v>530</v>
      </c>
      <c r="C735">
        <v>1905</v>
      </c>
      <c r="D735">
        <v>3.57</v>
      </c>
    </row>
    <row r="736" spans="1:4" hidden="1" x14ac:dyDescent="0.45">
      <c r="A736">
        <v>380</v>
      </c>
      <c r="B736" t="s">
        <v>537</v>
      </c>
      <c r="C736">
        <v>1905</v>
      </c>
      <c r="D736">
        <v>3.82</v>
      </c>
    </row>
    <row r="737" spans="1:4" hidden="1" x14ac:dyDescent="0.45">
      <c r="A737">
        <v>528</v>
      </c>
      <c r="B737" t="s">
        <v>541</v>
      </c>
      <c r="C737">
        <v>1905</v>
      </c>
      <c r="D737">
        <v>3.16</v>
      </c>
    </row>
    <row r="738" spans="1:4" hidden="1" x14ac:dyDescent="0.45">
      <c r="A738">
        <v>826</v>
      </c>
      <c r="B738" t="s">
        <v>557</v>
      </c>
      <c r="C738">
        <v>1905</v>
      </c>
      <c r="D738">
        <v>2.78</v>
      </c>
    </row>
    <row r="739" spans="1:4" x14ac:dyDescent="0.45">
      <c r="A739">
        <v>840</v>
      </c>
      <c r="B739" t="s">
        <v>558</v>
      </c>
      <c r="C739">
        <v>1905</v>
      </c>
      <c r="D739">
        <v>2.0299999999999998</v>
      </c>
    </row>
    <row r="740" spans="1:4" hidden="1" x14ac:dyDescent="0.45">
      <c r="A740">
        <v>32</v>
      </c>
      <c r="B740" t="s">
        <v>518</v>
      </c>
      <c r="C740">
        <v>1906</v>
      </c>
      <c r="D740">
        <v>4.87</v>
      </c>
    </row>
    <row r="741" spans="1:4" hidden="1" x14ac:dyDescent="0.45">
      <c r="A741">
        <v>56</v>
      </c>
      <c r="B741" t="s">
        <v>521</v>
      </c>
      <c r="C741">
        <v>1906</v>
      </c>
      <c r="D741">
        <v>2.92</v>
      </c>
    </row>
    <row r="742" spans="1:4" hidden="1" x14ac:dyDescent="0.45">
      <c r="A742">
        <v>76</v>
      </c>
      <c r="B742" t="s">
        <v>522</v>
      </c>
      <c r="C742">
        <v>1906</v>
      </c>
      <c r="D742">
        <v>4.55</v>
      </c>
    </row>
    <row r="743" spans="1:4" hidden="1" x14ac:dyDescent="0.45">
      <c r="A743">
        <v>124</v>
      </c>
      <c r="B743" t="s">
        <v>523</v>
      </c>
      <c r="C743">
        <v>1906</v>
      </c>
      <c r="D743">
        <v>3.67</v>
      </c>
    </row>
    <row r="744" spans="1:4" hidden="1" x14ac:dyDescent="0.45">
      <c r="A744">
        <v>152</v>
      </c>
      <c r="B744" t="s">
        <v>524</v>
      </c>
      <c r="C744">
        <v>1906</v>
      </c>
      <c r="D744">
        <v>5.58</v>
      </c>
    </row>
    <row r="745" spans="1:4" hidden="1" x14ac:dyDescent="0.45">
      <c r="A745">
        <v>250</v>
      </c>
      <c r="B745" t="s">
        <v>529</v>
      </c>
      <c r="C745">
        <v>1906</v>
      </c>
      <c r="D745">
        <v>3.08</v>
      </c>
    </row>
    <row r="746" spans="1:4" hidden="1" x14ac:dyDescent="0.45">
      <c r="A746">
        <v>276</v>
      </c>
      <c r="B746" t="s">
        <v>530</v>
      </c>
      <c r="C746">
        <v>1906</v>
      </c>
      <c r="D746">
        <v>3.63</v>
      </c>
    </row>
    <row r="747" spans="1:4" hidden="1" x14ac:dyDescent="0.45">
      <c r="A747">
        <v>380</v>
      </c>
      <c r="B747" t="s">
        <v>537</v>
      </c>
      <c r="C747">
        <v>1906</v>
      </c>
      <c r="D747">
        <v>3.87</v>
      </c>
    </row>
    <row r="748" spans="1:4" hidden="1" x14ac:dyDescent="0.45">
      <c r="A748">
        <v>528</v>
      </c>
      <c r="B748" t="s">
        <v>541</v>
      </c>
      <c r="C748">
        <v>1906</v>
      </c>
      <c r="D748">
        <v>3.17</v>
      </c>
    </row>
    <row r="749" spans="1:4" hidden="1" x14ac:dyDescent="0.45">
      <c r="A749">
        <v>826</v>
      </c>
      <c r="B749" t="s">
        <v>557</v>
      </c>
      <c r="C749">
        <v>1906</v>
      </c>
      <c r="D749">
        <v>2.83</v>
      </c>
    </row>
    <row r="750" spans="1:4" x14ac:dyDescent="0.45">
      <c r="A750">
        <v>840</v>
      </c>
      <c r="B750" t="s">
        <v>558</v>
      </c>
      <c r="C750">
        <v>1906</v>
      </c>
      <c r="D750">
        <v>2.0299999999999998</v>
      </c>
    </row>
    <row r="751" spans="1:4" hidden="1" x14ac:dyDescent="0.45">
      <c r="A751">
        <v>32</v>
      </c>
      <c r="B751" t="s">
        <v>518</v>
      </c>
      <c r="C751">
        <v>1907</v>
      </c>
      <c r="D751">
        <v>4.9000000000000004</v>
      </c>
    </row>
    <row r="752" spans="1:4" hidden="1" x14ac:dyDescent="0.45">
      <c r="A752">
        <v>56</v>
      </c>
      <c r="B752" t="s">
        <v>521</v>
      </c>
      <c r="C752">
        <v>1907</v>
      </c>
      <c r="D752">
        <v>3.03</v>
      </c>
    </row>
    <row r="753" spans="1:4" hidden="1" x14ac:dyDescent="0.45">
      <c r="A753">
        <v>76</v>
      </c>
      <c r="B753" t="s">
        <v>522</v>
      </c>
      <c r="C753">
        <v>1907</v>
      </c>
      <c r="D753">
        <v>4.8899999999999997</v>
      </c>
    </row>
    <row r="754" spans="1:4" hidden="1" x14ac:dyDescent="0.45">
      <c r="A754">
        <v>124</v>
      </c>
      <c r="B754" t="s">
        <v>523</v>
      </c>
      <c r="C754">
        <v>1907</v>
      </c>
      <c r="D754">
        <v>4.04</v>
      </c>
    </row>
    <row r="755" spans="1:4" hidden="1" x14ac:dyDescent="0.45">
      <c r="A755">
        <v>152</v>
      </c>
      <c r="B755" t="s">
        <v>524</v>
      </c>
      <c r="C755">
        <v>1907</v>
      </c>
      <c r="D755">
        <v>5.67</v>
      </c>
    </row>
    <row r="756" spans="1:4" hidden="1" x14ac:dyDescent="0.45">
      <c r="A756">
        <v>250</v>
      </c>
      <c r="B756" t="s">
        <v>529</v>
      </c>
      <c r="C756">
        <v>1907</v>
      </c>
      <c r="D756">
        <v>3.16</v>
      </c>
    </row>
    <row r="757" spans="1:4" hidden="1" x14ac:dyDescent="0.45">
      <c r="A757">
        <v>276</v>
      </c>
      <c r="B757" t="s">
        <v>530</v>
      </c>
      <c r="C757">
        <v>1907</v>
      </c>
      <c r="D757">
        <v>3.75</v>
      </c>
    </row>
    <row r="758" spans="1:4" hidden="1" x14ac:dyDescent="0.45">
      <c r="A758">
        <v>380</v>
      </c>
      <c r="B758" t="s">
        <v>537</v>
      </c>
      <c r="C758">
        <v>1907</v>
      </c>
      <c r="D758">
        <v>3.69</v>
      </c>
    </row>
    <row r="759" spans="1:4" hidden="1" x14ac:dyDescent="0.45">
      <c r="A759">
        <v>528</v>
      </c>
      <c r="B759" t="s">
        <v>541</v>
      </c>
      <c r="C759">
        <v>1907</v>
      </c>
      <c r="D759">
        <v>3.31</v>
      </c>
    </row>
    <row r="760" spans="1:4" hidden="1" x14ac:dyDescent="0.45">
      <c r="A760">
        <v>756</v>
      </c>
      <c r="B760" t="s">
        <v>555</v>
      </c>
      <c r="C760">
        <v>1907</v>
      </c>
      <c r="D760">
        <v>3.66</v>
      </c>
    </row>
    <row r="761" spans="1:4" hidden="1" x14ac:dyDescent="0.45">
      <c r="A761">
        <v>826</v>
      </c>
      <c r="B761" t="s">
        <v>557</v>
      </c>
      <c r="C761">
        <v>1907</v>
      </c>
      <c r="D761">
        <v>2.97</v>
      </c>
    </row>
    <row r="762" spans="1:4" x14ac:dyDescent="0.45">
      <c r="A762">
        <v>840</v>
      </c>
      <c r="B762" t="s">
        <v>558</v>
      </c>
      <c r="C762">
        <v>1907</v>
      </c>
      <c r="D762">
        <v>2.33</v>
      </c>
    </row>
    <row r="763" spans="1:4" hidden="1" x14ac:dyDescent="0.45">
      <c r="A763">
        <v>32</v>
      </c>
      <c r="B763" t="s">
        <v>518</v>
      </c>
      <c r="C763">
        <v>1908</v>
      </c>
      <c r="D763">
        <v>4.8600000000000003</v>
      </c>
    </row>
    <row r="764" spans="1:4" hidden="1" x14ac:dyDescent="0.45">
      <c r="A764">
        <v>56</v>
      </c>
      <c r="B764" t="s">
        <v>521</v>
      </c>
      <c r="C764">
        <v>1908</v>
      </c>
      <c r="D764">
        <v>3.14</v>
      </c>
    </row>
    <row r="765" spans="1:4" hidden="1" x14ac:dyDescent="0.45">
      <c r="A765">
        <v>76</v>
      </c>
      <c r="B765" t="s">
        <v>522</v>
      </c>
      <c r="C765">
        <v>1908</v>
      </c>
      <c r="D765">
        <v>4.8499999999999996</v>
      </c>
    </row>
    <row r="766" spans="1:4" hidden="1" x14ac:dyDescent="0.45">
      <c r="A766">
        <v>124</v>
      </c>
      <c r="B766" t="s">
        <v>523</v>
      </c>
      <c r="C766">
        <v>1908</v>
      </c>
      <c r="D766">
        <v>4.1399999999999997</v>
      </c>
    </row>
    <row r="767" spans="1:4" hidden="1" x14ac:dyDescent="0.45">
      <c r="A767">
        <v>152</v>
      </c>
      <c r="B767" t="s">
        <v>524</v>
      </c>
      <c r="C767">
        <v>1908</v>
      </c>
      <c r="D767">
        <v>7.14</v>
      </c>
    </row>
    <row r="768" spans="1:4" hidden="1" x14ac:dyDescent="0.45">
      <c r="A768">
        <v>250</v>
      </c>
      <c r="B768" t="s">
        <v>529</v>
      </c>
      <c r="C768">
        <v>1908</v>
      </c>
      <c r="D768">
        <v>3.13</v>
      </c>
    </row>
    <row r="769" spans="1:4" hidden="1" x14ac:dyDescent="0.45">
      <c r="A769">
        <v>276</v>
      </c>
      <c r="B769" t="s">
        <v>530</v>
      </c>
      <c r="C769">
        <v>1908</v>
      </c>
      <c r="D769">
        <v>3.8</v>
      </c>
    </row>
    <row r="770" spans="1:4" hidden="1" x14ac:dyDescent="0.45">
      <c r="A770">
        <v>380</v>
      </c>
      <c r="B770" t="s">
        <v>537</v>
      </c>
      <c r="C770">
        <v>1908</v>
      </c>
      <c r="D770">
        <v>3.63</v>
      </c>
    </row>
    <row r="771" spans="1:4" hidden="1" x14ac:dyDescent="0.45">
      <c r="A771">
        <v>528</v>
      </c>
      <c r="B771" t="s">
        <v>541</v>
      </c>
      <c r="C771">
        <v>1908</v>
      </c>
      <c r="D771">
        <v>3.31</v>
      </c>
    </row>
    <row r="772" spans="1:4" hidden="1" x14ac:dyDescent="0.45">
      <c r="A772">
        <v>756</v>
      </c>
      <c r="B772" t="s">
        <v>555</v>
      </c>
      <c r="C772">
        <v>1908</v>
      </c>
      <c r="D772">
        <v>3.73</v>
      </c>
    </row>
    <row r="773" spans="1:4" hidden="1" x14ac:dyDescent="0.45">
      <c r="A773">
        <v>826</v>
      </c>
      <c r="B773" t="s">
        <v>557</v>
      </c>
      <c r="C773">
        <v>1908</v>
      </c>
      <c r="D773">
        <v>2.9</v>
      </c>
    </row>
    <row r="774" spans="1:4" x14ac:dyDescent="0.45">
      <c r="A774">
        <v>840</v>
      </c>
      <c r="B774" t="s">
        <v>558</v>
      </c>
      <c r="C774">
        <v>1908</v>
      </c>
      <c r="D774">
        <v>2.39</v>
      </c>
    </row>
    <row r="775" spans="1:4" hidden="1" x14ac:dyDescent="0.45">
      <c r="A775">
        <v>32</v>
      </c>
      <c r="B775" t="s">
        <v>518</v>
      </c>
      <c r="C775">
        <v>1909</v>
      </c>
      <c r="D775">
        <v>4.8099999999999996</v>
      </c>
    </row>
    <row r="776" spans="1:4" hidden="1" x14ac:dyDescent="0.45">
      <c r="A776">
        <v>56</v>
      </c>
      <c r="B776" t="s">
        <v>521</v>
      </c>
      <c r="C776">
        <v>1909</v>
      </c>
      <c r="D776">
        <v>3.11</v>
      </c>
    </row>
    <row r="777" spans="1:4" hidden="1" x14ac:dyDescent="0.45">
      <c r="A777">
        <v>76</v>
      </c>
      <c r="B777" t="s">
        <v>522</v>
      </c>
      <c r="C777">
        <v>1909</v>
      </c>
      <c r="D777">
        <v>4.7699999999999996</v>
      </c>
    </row>
    <row r="778" spans="1:4" hidden="1" x14ac:dyDescent="0.45">
      <c r="A778">
        <v>124</v>
      </c>
      <c r="B778" t="s">
        <v>523</v>
      </c>
      <c r="C778">
        <v>1909</v>
      </c>
      <c r="D778">
        <v>3.81</v>
      </c>
    </row>
    <row r="779" spans="1:4" hidden="1" x14ac:dyDescent="0.45">
      <c r="A779">
        <v>152</v>
      </c>
      <c r="B779" t="s">
        <v>524</v>
      </c>
      <c r="C779">
        <v>1909</v>
      </c>
      <c r="D779">
        <v>6.51</v>
      </c>
    </row>
    <row r="780" spans="1:4" hidden="1" x14ac:dyDescent="0.45">
      <c r="A780">
        <v>250</v>
      </c>
      <c r="B780" t="s">
        <v>529</v>
      </c>
      <c r="C780">
        <v>1909</v>
      </c>
      <c r="D780">
        <v>3.07</v>
      </c>
    </row>
    <row r="781" spans="1:4" hidden="1" x14ac:dyDescent="0.45">
      <c r="A781">
        <v>276</v>
      </c>
      <c r="B781" t="s">
        <v>530</v>
      </c>
      <c r="C781">
        <v>1909</v>
      </c>
      <c r="D781">
        <v>3.7</v>
      </c>
    </row>
    <row r="782" spans="1:4" hidden="1" x14ac:dyDescent="0.45">
      <c r="A782">
        <v>380</v>
      </c>
      <c r="B782" t="s">
        <v>537</v>
      </c>
      <c r="C782">
        <v>1909</v>
      </c>
      <c r="D782">
        <v>3.61</v>
      </c>
    </row>
    <row r="783" spans="1:4" hidden="1" x14ac:dyDescent="0.45">
      <c r="A783">
        <v>528</v>
      </c>
      <c r="B783" t="s">
        <v>541</v>
      </c>
      <c r="C783">
        <v>1909</v>
      </c>
      <c r="D783">
        <v>3.27</v>
      </c>
    </row>
    <row r="784" spans="1:4" hidden="1" x14ac:dyDescent="0.45">
      <c r="A784">
        <v>756</v>
      </c>
      <c r="B784" t="s">
        <v>555</v>
      </c>
      <c r="C784">
        <v>1909</v>
      </c>
      <c r="D784">
        <v>3.64</v>
      </c>
    </row>
    <row r="785" spans="1:4" hidden="1" x14ac:dyDescent="0.45">
      <c r="A785">
        <v>826</v>
      </c>
      <c r="B785" t="s">
        <v>557</v>
      </c>
      <c r="C785">
        <v>1909</v>
      </c>
      <c r="D785">
        <v>2.98</v>
      </c>
    </row>
    <row r="786" spans="1:4" x14ac:dyDescent="0.45">
      <c r="A786">
        <v>840</v>
      </c>
      <c r="B786" t="s">
        <v>558</v>
      </c>
      <c r="C786">
        <v>1909</v>
      </c>
      <c r="D786">
        <v>2.57</v>
      </c>
    </row>
    <row r="787" spans="1:4" hidden="1" x14ac:dyDescent="0.45">
      <c r="A787">
        <v>32</v>
      </c>
      <c r="B787" t="s">
        <v>518</v>
      </c>
      <c r="C787">
        <v>1910</v>
      </c>
      <c r="D787">
        <v>4.82</v>
      </c>
    </row>
    <row r="788" spans="1:4" hidden="1" x14ac:dyDescent="0.45">
      <c r="A788">
        <v>56</v>
      </c>
      <c r="B788" t="s">
        <v>521</v>
      </c>
      <c r="C788">
        <v>1910</v>
      </c>
      <c r="D788">
        <v>3.22</v>
      </c>
    </row>
    <row r="789" spans="1:4" hidden="1" x14ac:dyDescent="0.45">
      <c r="A789">
        <v>76</v>
      </c>
      <c r="B789" t="s">
        <v>522</v>
      </c>
      <c r="C789">
        <v>1910</v>
      </c>
      <c r="D789">
        <v>4.46</v>
      </c>
    </row>
    <row r="790" spans="1:4" hidden="1" x14ac:dyDescent="0.45">
      <c r="A790">
        <v>124</v>
      </c>
      <c r="B790" t="s">
        <v>523</v>
      </c>
      <c r="C790">
        <v>1910</v>
      </c>
      <c r="D790">
        <v>3.95</v>
      </c>
    </row>
    <row r="791" spans="1:4" hidden="1" x14ac:dyDescent="0.45">
      <c r="A791">
        <v>152</v>
      </c>
      <c r="B791" t="s">
        <v>524</v>
      </c>
      <c r="C791">
        <v>1910</v>
      </c>
      <c r="D791">
        <v>6.4</v>
      </c>
    </row>
    <row r="792" spans="1:4" hidden="1" x14ac:dyDescent="0.45">
      <c r="A792">
        <v>250</v>
      </c>
      <c r="B792" t="s">
        <v>529</v>
      </c>
      <c r="C792">
        <v>1910</v>
      </c>
      <c r="D792">
        <v>3.06</v>
      </c>
    </row>
    <row r="793" spans="1:4" hidden="1" x14ac:dyDescent="0.45">
      <c r="A793">
        <v>276</v>
      </c>
      <c r="B793" t="s">
        <v>530</v>
      </c>
      <c r="C793">
        <v>1910</v>
      </c>
      <c r="D793">
        <v>3.76</v>
      </c>
    </row>
    <row r="794" spans="1:4" hidden="1" x14ac:dyDescent="0.45">
      <c r="A794">
        <v>380</v>
      </c>
      <c r="B794" t="s">
        <v>537</v>
      </c>
      <c r="C794">
        <v>1910</v>
      </c>
      <c r="D794">
        <v>3.6</v>
      </c>
    </row>
    <row r="795" spans="1:4" hidden="1" x14ac:dyDescent="0.45">
      <c r="A795">
        <v>528</v>
      </c>
      <c r="B795" t="s">
        <v>541</v>
      </c>
      <c r="C795">
        <v>1910</v>
      </c>
      <c r="D795">
        <v>3.35</v>
      </c>
    </row>
    <row r="796" spans="1:4" hidden="1" x14ac:dyDescent="0.45">
      <c r="A796">
        <v>756</v>
      </c>
      <c r="B796" t="s">
        <v>555</v>
      </c>
      <c r="C796">
        <v>1910</v>
      </c>
      <c r="D796">
        <v>3.7</v>
      </c>
    </row>
    <row r="797" spans="1:4" hidden="1" x14ac:dyDescent="0.45">
      <c r="A797">
        <v>826</v>
      </c>
      <c r="B797" t="s">
        <v>557</v>
      </c>
      <c r="C797">
        <v>1910</v>
      </c>
      <c r="D797">
        <v>3.08</v>
      </c>
    </row>
    <row r="798" spans="1:4" x14ac:dyDescent="0.45">
      <c r="A798">
        <v>840</v>
      </c>
      <c r="B798" t="s">
        <v>558</v>
      </c>
      <c r="C798">
        <v>1910</v>
      </c>
      <c r="D798">
        <v>2.76</v>
      </c>
    </row>
    <row r="799" spans="1:4" hidden="1" x14ac:dyDescent="0.45">
      <c r="A799">
        <v>32</v>
      </c>
      <c r="B799" t="s">
        <v>518</v>
      </c>
      <c r="C799">
        <v>1911</v>
      </c>
      <c r="D799">
        <v>4.83</v>
      </c>
    </row>
    <row r="800" spans="1:4" hidden="1" x14ac:dyDescent="0.45">
      <c r="A800">
        <v>56</v>
      </c>
      <c r="B800" t="s">
        <v>521</v>
      </c>
      <c r="C800">
        <v>1911</v>
      </c>
      <c r="D800">
        <v>3.25</v>
      </c>
    </row>
    <row r="801" spans="1:4" hidden="1" x14ac:dyDescent="0.45">
      <c r="A801">
        <v>76</v>
      </c>
      <c r="B801" t="s">
        <v>522</v>
      </c>
      <c r="C801">
        <v>1911</v>
      </c>
      <c r="D801">
        <v>4.5199999999999996</v>
      </c>
    </row>
    <row r="802" spans="1:4" hidden="1" x14ac:dyDescent="0.45">
      <c r="A802">
        <v>124</v>
      </c>
      <c r="B802" t="s">
        <v>523</v>
      </c>
      <c r="C802">
        <v>1911</v>
      </c>
      <c r="D802">
        <v>3.94</v>
      </c>
    </row>
    <row r="803" spans="1:4" hidden="1" x14ac:dyDescent="0.45">
      <c r="A803">
        <v>152</v>
      </c>
      <c r="B803" t="s">
        <v>524</v>
      </c>
      <c r="C803">
        <v>1911</v>
      </c>
      <c r="D803">
        <v>6.31</v>
      </c>
    </row>
    <row r="804" spans="1:4" hidden="1" x14ac:dyDescent="0.45">
      <c r="A804">
        <v>250</v>
      </c>
      <c r="B804" t="s">
        <v>529</v>
      </c>
      <c r="C804">
        <v>1911</v>
      </c>
      <c r="D804">
        <v>3.14</v>
      </c>
    </row>
    <row r="805" spans="1:4" hidden="1" x14ac:dyDescent="0.45">
      <c r="A805">
        <v>276</v>
      </c>
      <c r="B805" t="s">
        <v>530</v>
      </c>
      <c r="C805">
        <v>1911</v>
      </c>
      <c r="D805">
        <v>3.79</v>
      </c>
    </row>
    <row r="806" spans="1:4" hidden="1" x14ac:dyDescent="0.45">
      <c r="A806">
        <v>380</v>
      </c>
      <c r="B806" t="s">
        <v>537</v>
      </c>
      <c r="C806">
        <v>1911</v>
      </c>
      <c r="D806">
        <v>3.67</v>
      </c>
    </row>
    <row r="807" spans="1:4" hidden="1" x14ac:dyDescent="0.45">
      <c r="A807">
        <v>528</v>
      </c>
      <c r="B807" t="s">
        <v>541</v>
      </c>
      <c r="C807">
        <v>1911</v>
      </c>
      <c r="D807">
        <v>3.52</v>
      </c>
    </row>
    <row r="808" spans="1:4" hidden="1" x14ac:dyDescent="0.45">
      <c r="A808">
        <v>756</v>
      </c>
      <c r="B808" t="s">
        <v>555</v>
      </c>
      <c r="C808">
        <v>1911</v>
      </c>
      <c r="D808">
        <v>3.85</v>
      </c>
    </row>
    <row r="809" spans="1:4" hidden="1" x14ac:dyDescent="0.45">
      <c r="A809">
        <v>826</v>
      </c>
      <c r="B809" t="s">
        <v>557</v>
      </c>
      <c r="C809">
        <v>1911</v>
      </c>
      <c r="D809">
        <v>3.15</v>
      </c>
    </row>
    <row r="810" spans="1:4" x14ac:dyDescent="0.45">
      <c r="A810">
        <v>840</v>
      </c>
      <c r="B810" t="s">
        <v>558</v>
      </c>
      <c r="C810">
        <v>1911</v>
      </c>
      <c r="D810">
        <v>2.7</v>
      </c>
    </row>
    <row r="811" spans="1:4" hidden="1" x14ac:dyDescent="0.45">
      <c r="A811">
        <v>32</v>
      </c>
      <c r="B811" t="s">
        <v>518</v>
      </c>
      <c r="C811">
        <v>1912</v>
      </c>
      <c r="D811">
        <v>4.84</v>
      </c>
    </row>
    <row r="812" spans="1:4" hidden="1" x14ac:dyDescent="0.45">
      <c r="A812">
        <v>56</v>
      </c>
      <c r="B812" t="s">
        <v>521</v>
      </c>
      <c r="C812">
        <v>1912</v>
      </c>
      <c r="D812">
        <v>3.5</v>
      </c>
    </row>
    <row r="813" spans="1:4" hidden="1" x14ac:dyDescent="0.45">
      <c r="A813">
        <v>76</v>
      </c>
      <c r="B813" t="s">
        <v>522</v>
      </c>
      <c r="C813">
        <v>1912</v>
      </c>
      <c r="D813">
        <v>4.62</v>
      </c>
    </row>
    <row r="814" spans="1:4" hidden="1" x14ac:dyDescent="0.45">
      <c r="A814">
        <v>124</v>
      </c>
      <c r="B814" t="s">
        <v>523</v>
      </c>
      <c r="C814">
        <v>1912</v>
      </c>
      <c r="D814">
        <v>4.1399999999999997</v>
      </c>
    </row>
    <row r="815" spans="1:4" hidden="1" x14ac:dyDescent="0.45">
      <c r="A815">
        <v>152</v>
      </c>
      <c r="B815" t="s">
        <v>524</v>
      </c>
      <c r="C815">
        <v>1912</v>
      </c>
      <c r="D815">
        <v>6.75</v>
      </c>
    </row>
    <row r="816" spans="1:4" hidden="1" x14ac:dyDescent="0.45">
      <c r="A816">
        <v>250</v>
      </c>
      <c r="B816" t="s">
        <v>529</v>
      </c>
      <c r="C816">
        <v>1912</v>
      </c>
      <c r="D816">
        <v>3.27</v>
      </c>
    </row>
    <row r="817" spans="1:4" hidden="1" x14ac:dyDescent="0.45">
      <c r="A817">
        <v>276</v>
      </c>
      <c r="B817" t="s">
        <v>530</v>
      </c>
      <c r="C817">
        <v>1912</v>
      </c>
      <c r="D817">
        <v>3.91</v>
      </c>
    </row>
    <row r="818" spans="1:4" hidden="1" x14ac:dyDescent="0.45">
      <c r="A818">
        <v>380</v>
      </c>
      <c r="B818" t="s">
        <v>537</v>
      </c>
      <c r="C818">
        <v>1912</v>
      </c>
      <c r="D818">
        <v>3.27</v>
      </c>
    </row>
    <row r="819" spans="1:4" hidden="1" x14ac:dyDescent="0.45">
      <c r="A819">
        <v>528</v>
      </c>
      <c r="B819" t="s">
        <v>541</v>
      </c>
      <c r="C819">
        <v>1912</v>
      </c>
      <c r="D819">
        <v>3.71</v>
      </c>
    </row>
    <row r="820" spans="1:4" hidden="1" x14ac:dyDescent="0.45">
      <c r="A820">
        <v>756</v>
      </c>
      <c r="B820" t="s">
        <v>555</v>
      </c>
      <c r="C820">
        <v>1912</v>
      </c>
      <c r="D820">
        <v>4.0199999999999996</v>
      </c>
    </row>
    <row r="821" spans="1:4" hidden="1" x14ac:dyDescent="0.45">
      <c r="A821">
        <v>826</v>
      </c>
      <c r="B821" t="s">
        <v>557</v>
      </c>
      <c r="C821">
        <v>1912</v>
      </c>
      <c r="D821">
        <v>3.28</v>
      </c>
    </row>
    <row r="822" spans="1:4" x14ac:dyDescent="0.45">
      <c r="A822">
        <v>840</v>
      </c>
      <c r="B822" t="s">
        <v>558</v>
      </c>
      <c r="C822">
        <v>1912</v>
      </c>
      <c r="D822">
        <v>2.71</v>
      </c>
    </row>
    <row r="823" spans="1:4" hidden="1" x14ac:dyDescent="0.45">
      <c r="A823">
        <v>32</v>
      </c>
      <c r="B823" t="s">
        <v>518</v>
      </c>
      <c r="C823">
        <v>1913</v>
      </c>
      <c r="D823">
        <v>4.88</v>
      </c>
    </row>
    <row r="824" spans="1:4" hidden="1" x14ac:dyDescent="0.45">
      <c r="A824">
        <v>56</v>
      </c>
      <c r="B824" t="s">
        <v>521</v>
      </c>
      <c r="C824">
        <v>1913</v>
      </c>
      <c r="D824">
        <v>3.92</v>
      </c>
    </row>
    <row r="825" spans="1:4" hidden="1" x14ac:dyDescent="0.45">
      <c r="A825">
        <v>76</v>
      </c>
      <c r="B825" t="s">
        <v>522</v>
      </c>
      <c r="C825">
        <v>1913</v>
      </c>
      <c r="D825">
        <v>4.97</v>
      </c>
    </row>
    <row r="826" spans="1:4" hidden="1" x14ac:dyDescent="0.45">
      <c r="A826">
        <v>124</v>
      </c>
      <c r="B826" t="s">
        <v>523</v>
      </c>
      <c r="C826">
        <v>1913</v>
      </c>
      <c r="D826">
        <v>4.34</v>
      </c>
    </row>
    <row r="827" spans="1:4" hidden="1" x14ac:dyDescent="0.45">
      <c r="A827">
        <v>152</v>
      </c>
      <c r="B827" t="s">
        <v>524</v>
      </c>
      <c r="C827">
        <v>1913</v>
      </c>
      <c r="D827">
        <v>7.15</v>
      </c>
    </row>
    <row r="828" spans="1:4" hidden="1" x14ac:dyDescent="0.45">
      <c r="A828">
        <v>250</v>
      </c>
      <c r="B828" t="s">
        <v>529</v>
      </c>
      <c r="C828">
        <v>1913</v>
      </c>
      <c r="D828">
        <v>3.44</v>
      </c>
    </row>
    <row r="829" spans="1:4" hidden="1" x14ac:dyDescent="0.45">
      <c r="A829">
        <v>276</v>
      </c>
      <c r="B829" t="s">
        <v>530</v>
      </c>
      <c r="C829">
        <v>1913</v>
      </c>
      <c r="D829">
        <v>4.09</v>
      </c>
    </row>
    <row r="830" spans="1:4" hidden="1" x14ac:dyDescent="0.45">
      <c r="A830">
        <v>380</v>
      </c>
      <c r="B830" t="s">
        <v>537</v>
      </c>
      <c r="C830">
        <v>1913</v>
      </c>
      <c r="D830">
        <v>3.44</v>
      </c>
    </row>
    <row r="831" spans="1:4" hidden="1" x14ac:dyDescent="0.45">
      <c r="A831">
        <v>528</v>
      </c>
      <c r="B831" t="s">
        <v>541</v>
      </c>
      <c r="C831">
        <v>1913</v>
      </c>
      <c r="D831">
        <v>3.5</v>
      </c>
    </row>
    <row r="832" spans="1:4" hidden="1" x14ac:dyDescent="0.45">
      <c r="A832">
        <v>756</v>
      </c>
      <c r="B832" t="s">
        <v>555</v>
      </c>
      <c r="C832">
        <v>1913</v>
      </c>
      <c r="D832">
        <v>4.17</v>
      </c>
    </row>
    <row r="833" spans="1:4" hidden="1" x14ac:dyDescent="0.45">
      <c r="A833">
        <v>826</v>
      </c>
      <c r="B833" t="s">
        <v>557</v>
      </c>
      <c r="C833">
        <v>1913</v>
      </c>
      <c r="D833">
        <v>3.39</v>
      </c>
    </row>
    <row r="834" spans="1:4" x14ac:dyDescent="0.45">
      <c r="A834">
        <v>840</v>
      </c>
      <c r="B834" t="s">
        <v>558</v>
      </c>
      <c r="C834">
        <v>1913</v>
      </c>
      <c r="D834">
        <v>2.83</v>
      </c>
    </row>
    <row r="835" spans="1:4" hidden="1" x14ac:dyDescent="0.45">
      <c r="A835">
        <v>124</v>
      </c>
      <c r="B835" t="s">
        <v>523</v>
      </c>
      <c r="C835">
        <v>1914</v>
      </c>
      <c r="D835">
        <v>4.29</v>
      </c>
    </row>
    <row r="836" spans="1:4" hidden="1" x14ac:dyDescent="0.45">
      <c r="A836">
        <v>152</v>
      </c>
      <c r="B836" t="s">
        <v>524</v>
      </c>
      <c r="C836">
        <v>1914</v>
      </c>
      <c r="D836">
        <v>7.4</v>
      </c>
    </row>
    <row r="837" spans="1:4" hidden="1" x14ac:dyDescent="0.45">
      <c r="A837">
        <v>250</v>
      </c>
      <c r="B837" t="s">
        <v>529</v>
      </c>
      <c r="C837">
        <v>1914</v>
      </c>
      <c r="D837">
        <v>3.78</v>
      </c>
    </row>
    <row r="838" spans="1:4" hidden="1" x14ac:dyDescent="0.45">
      <c r="A838">
        <v>276</v>
      </c>
      <c r="B838" t="s">
        <v>530</v>
      </c>
      <c r="C838">
        <v>1914</v>
      </c>
      <c r="D838">
        <v>5.0599999999999996</v>
      </c>
    </row>
    <row r="839" spans="1:4" hidden="1" x14ac:dyDescent="0.45">
      <c r="A839">
        <v>380</v>
      </c>
      <c r="B839" t="s">
        <v>537</v>
      </c>
      <c r="C839">
        <v>1914</v>
      </c>
      <c r="D839">
        <v>3.78</v>
      </c>
    </row>
    <row r="840" spans="1:4" hidden="1" x14ac:dyDescent="0.45">
      <c r="A840">
        <v>528</v>
      </c>
      <c r="B840" t="s">
        <v>541</v>
      </c>
      <c r="C840">
        <v>1914</v>
      </c>
      <c r="D840">
        <v>3.49</v>
      </c>
    </row>
    <row r="841" spans="1:4" hidden="1" x14ac:dyDescent="0.45">
      <c r="A841">
        <v>756</v>
      </c>
      <c r="B841" t="s">
        <v>555</v>
      </c>
      <c r="C841">
        <v>1914</v>
      </c>
      <c r="D841">
        <v>4.16</v>
      </c>
    </row>
    <row r="842" spans="1:4" hidden="1" x14ac:dyDescent="0.45">
      <c r="A842">
        <v>826</v>
      </c>
      <c r="B842" t="s">
        <v>557</v>
      </c>
      <c r="C842">
        <v>1914</v>
      </c>
      <c r="D842">
        <v>3.46</v>
      </c>
    </row>
    <row r="843" spans="1:4" x14ac:dyDescent="0.45">
      <c r="A843">
        <v>840</v>
      </c>
      <c r="B843" t="s">
        <v>558</v>
      </c>
      <c r="C843">
        <v>1914</v>
      </c>
      <c r="D843">
        <v>2.79</v>
      </c>
    </row>
    <row r="844" spans="1:4" hidden="1" x14ac:dyDescent="0.45">
      <c r="A844">
        <v>124</v>
      </c>
      <c r="B844" t="s">
        <v>523</v>
      </c>
      <c r="C844">
        <v>1915</v>
      </c>
      <c r="D844">
        <v>4.68</v>
      </c>
    </row>
    <row r="845" spans="1:4" hidden="1" x14ac:dyDescent="0.45">
      <c r="A845">
        <v>152</v>
      </c>
      <c r="B845" t="s">
        <v>524</v>
      </c>
      <c r="C845">
        <v>1915</v>
      </c>
      <c r="D845">
        <v>7.9</v>
      </c>
    </row>
    <row r="846" spans="1:4" hidden="1" x14ac:dyDescent="0.45">
      <c r="A846">
        <v>250</v>
      </c>
      <c r="B846" t="s">
        <v>529</v>
      </c>
      <c r="C846">
        <v>1915</v>
      </c>
      <c r="D846">
        <v>4.3600000000000003</v>
      </c>
    </row>
    <row r="847" spans="1:4" hidden="1" x14ac:dyDescent="0.45">
      <c r="A847">
        <v>276</v>
      </c>
      <c r="B847" t="s">
        <v>530</v>
      </c>
      <c r="C847">
        <v>1915</v>
      </c>
      <c r="D847">
        <v>5.0599999999999996</v>
      </c>
    </row>
    <row r="848" spans="1:4" hidden="1" x14ac:dyDescent="0.45">
      <c r="A848">
        <v>528</v>
      </c>
      <c r="B848" t="s">
        <v>541</v>
      </c>
      <c r="C848">
        <v>1915</v>
      </c>
      <c r="D848">
        <v>3.95</v>
      </c>
    </row>
    <row r="849" spans="1:4" hidden="1" x14ac:dyDescent="0.45">
      <c r="A849">
        <v>826</v>
      </c>
      <c r="B849" t="s">
        <v>557</v>
      </c>
      <c r="C849">
        <v>1915</v>
      </c>
      <c r="D849">
        <v>3.82</v>
      </c>
    </row>
    <row r="850" spans="1:4" x14ac:dyDescent="0.45">
      <c r="A850">
        <v>840</v>
      </c>
      <c r="B850" t="s">
        <v>558</v>
      </c>
      <c r="C850">
        <v>1915</v>
      </c>
      <c r="D850">
        <v>2.79</v>
      </c>
    </row>
    <row r="851" spans="1:4" hidden="1" x14ac:dyDescent="0.45">
      <c r="A851">
        <v>124</v>
      </c>
      <c r="B851" t="s">
        <v>523</v>
      </c>
      <c r="C851">
        <v>1916</v>
      </c>
      <c r="D851">
        <v>5.12</v>
      </c>
    </row>
    <row r="852" spans="1:4" hidden="1" x14ac:dyDescent="0.45">
      <c r="A852">
        <v>152</v>
      </c>
      <c r="B852" t="s">
        <v>524</v>
      </c>
      <c r="C852">
        <v>1916</v>
      </c>
      <c r="D852">
        <v>7.05</v>
      </c>
    </row>
    <row r="853" spans="1:4" hidden="1" x14ac:dyDescent="0.45">
      <c r="A853">
        <v>250</v>
      </c>
      <c r="B853" t="s">
        <v>529</v>
      </c>
      <c r="C853">
        <v>1916</v>
      </c>
      <c r="D853">
        <v>4.8</v>
      </c>
    </row>
    <row r="854" spans="1:4" hidden="1" x14ac:dyDescent="0.45">
      <c r="A854">
        <v>276</v>
      </c>
      <c r="B854" t="s">
        <v>530</v>
      </c>
      <c r="C854">
        <v>1916</v>
      </c>
      <c r="D854">
        <v>5.0999999999999996</v>
      </c>
    </row>
    <row r="855" spans="1:4" hidden="1" x14ac:dyDescent="0.45">
      <c r="A855">
        <v>528</v>
      </c>
      <c r="B855" t="s">
        <v>541</v>
      </c>
      <c r="C855">
        <v>1916</v>
      </c>
      <c r="D855">
        <v>4.09</v>
      </c>
    </row>
    <row r="856" spans="1:4" hidden="1" x14ac:dyDescent="0.45">
      <c r="A856">
        <v>756</v>
      </c>
      <c r="B856" t="s">
        <v>555</v>
      </c>
      <c r="C856">
        <v>1916</v>
      </c>
      <c r="D856">
        <v>4.8499999999999996</v>
      </c>
    </row>
    <row r="857" spans="1:4" hidden="1" x14ac:dyDescent="0.45">
      <c r="A857">
        <v>826</v>
      </c>
      <c r="B857" t="s">
        <v>557</v>
      </c>
      <c r="C857">
        <v>1916</v>
      </c>
      <c r="D857">
        <v>4.3099999999999996</v>
      </c>
    </row>
    <row r="858" spans="1:4" x14ac:dyDescent="0.45">
      <c r="A858">
        <v>840</v>
      </c>
      <c r="B858" t="s">
        <v>558</v>
      </c>
      <c r="C858">
        <v>1916</v>
      </c>
      <c r="D858">
        <v>2.57</v>
      </c>
    </row>
    <row r="859" spans="1:4" hidden="1" x14ac:dyDescent="0.45">
      <c r="A859">
        <v>124</v>
      </c>
      <c r="B859" t="s">
        <v>523</v>
      </c>
      <c r="C859">
        <v>1917</v>
      </c>
      <c r="D859">
        <v>5.51</v>
      </c>
    </row>
    <row r="860" spans="1:4" hidden="1" x14ac:dyDescent="0.45">
      <c r="A860">
        <v>152</v>
      </c>
      <c r="B860" t="s">
        <v>524</v>
      </c>
      <c r="C860">
        <v>1917</v>
      </c>
      <c r="D860">
        <v>6.9</v>
      </c>
    </row>
    <row r="861" spans="1:4" hidden="1" x14ac:dyDescent="0.45">
      <c r="A861">
        <v>250</v>
      </c>
      <c r="B861" t="s">
        <v>529</v>
      </c>
      <c r="C861">
        <v>1917</v>
      </c>
      <c r="D861">
        <v>4.95</v>
      </c>
    </row>
    <row r="862" spans="1:4" hidden="1" x14ac:dyDescent="0.45">
      <c r="A862">
        <v>276</v>
      </c>
      <c r="B862" t="s">
        <v>530</v>
      </c>
      <c r="C862">
        <v>1917</v>
      </c>
      <c r="D862">
        <v>5.1100000000000003</v>
      </c>
    </row>
    <row r="863" spans="1:4" hidden="1" x14ac:dyDescent="0.45">
      <c r="A863">
        <v>528</v>
      </c>
      <c r="B863" t="s">
        <v>541</v>
      </c>
      <c r="C863">
        <v>1917</v>
      </c>
      <c r="D863">
        <v>4.12</v>
      </c>
    </row>
    <row r="864" spans="1:4" hidden="1" x14ac:dyDescent="0.45">
      <c r="A864">
        <v>756</v>
      </c>
      <c r="B864" t="s">
        <v>555</v>
      </c>
      <c r="C864">
        <v>1917</v>
      </c>
      <c r="D864">
        <v>5.03</v>
      </c>
    </row>
    <row r="865" spans="1:4" hidden="1" x14ac:dyDescent="0.45">
      <c r="A865">
        <v>826</v>
      </c>
      <c r="B865" t="s">
        <v>557</v>
      </c>
      <c r="C865">
        <v>1917</v>
      </c>
      <c r="D865">
        <v>4.58</v>
      </c>
    </row>
    <row r="866" spans="1:4" x14ac:dyDescent="0.45">
      <c r="A866">
        <v>840</v>
      </c>
      <c r="B866" t="s">
        <v>558</v>
      </c>
      <c r="C866">
        <v>1917</v>
      </c>
      <c r="D866">
        <v>2.95</v>
      </c>
    </row>
    <row r="867" spans="1:4" hidden="1" x14ac:dyDescent="0.45">
      <c r="A867">
        <v>124</v>
      </c>
      <c r="B867" t="s">
        <v>523</v>
      </c>
      <c r="C867">
        <v>1918</v>
      </c>
      <c r="D867">
        <v>6.01</v>
      </c>
    </row>
    <row r="868" spans="1:4" hidden="1" x14ac:dyDescent="0.45">
      <c r="A868">
        <v>250</v>
      </c>
      <c r="B868" t="s">
        <v>529</v>
      </c>
      <c r="C868">
        <v>1918</v>
      </c>
      <c r="D868">
        <v>4.9400000000000004</v>
      </c>
    </row>
    <row r="869" spans="1:4" hidden="1" x14ac:dyDescent="0.45">
      <c r="A869">
        <v>276</v>
      </c>
      <c r="B869" t="s">
        <v>530</v>
      </c>
      <c r="C869">
        <v>1918</v>
      </c>
      <c r="D869">
        <v>5.1100000000000003</v>
      </c>
    </row>
    <row r="870" spans="1:4" hidden="1" x14ac:dyDescent="0.45">
      <c r="A870">
        <v>528</v>
      </c>
      <c r="B870" t="s">
        <v>541</v>
      </c>
      <c r="C870">
        <v>1918</v>
      </c>
      <c r="D870">
        <v>4.5199999999999996</v>
      </c>
    </row>
    <row r="871" spans="1:4" hidden="1" x14ac:dyDescent="0.45">
      <c r="A871">
        <v>756</v>
      </c>
      <c r="B871" t="s">
        <v>555</v>
      </c>
      <c r="C871">
        <v>1918</v>
      </c>
      <c r="D871">
        <v>5.34</v>
      </c>
    </row>
    <row r="872" spans="1:4" hidden="1" x14ac:dyDescent="0.45">
      <c r="A872">
        <v>826</v>
      </c>
      <c r="B872" t="s">
        <v>557</v>
      </c>
      <c r="C872">
        <v>1918</v>
      </c>
      <c r="D872">
        <v>4.4000000000000004</v>
      </c>
    </row>
    <row r="873" spans="1:4" x14ac:dyDescent="0.45">
      <c r="A873">
        <v>840</v>
      </c>
      <c r="B873" t="s">
        <v>558</v>
      </c>
      <c r="C873">
        <v>1918</v>
      </c>
      <c r="D873">
        <v>3.05</v>
      </c>
    </row>
    <row r="874" spans="1:4" hidden="1" x14ac:dyDescent="0.45">
      <c r="A874">
        <v>56</v>
      </c>
      <c r="B874" t="s">
        <v>521</v>
      </c>
      <c r="C874">
        <v>1919</v>
      </c>
      <c r="D874">
        <v>4.43</v>
      </c>
    </row>
    <row r="875" spans="1:4" hidden="1" x14ac:dyDescent="0.45">
      <c r="A875">
        <v>124</v>
      </c>
      <c r="B875" t="s">
        <v>523</v>
      </c>
      <c r="C875">
        <v>1919</v>
      </c>
      <c r="D875">
        <v>5.63</v>
      </c>
    </row>
    <row r="876" spans="1:4" hidden="1" x14ac:dyDescent="0.45">
      <c r="A876">
        <v>250</v>
      </c>
      <c r="B876" t="s">
        <v>529</v>
      </c>
      <c r="C876">
        <v>1919</v>
      </c>
      <c r="D876">
        <v>4.82</v>
      </c>
    </row>
    <row r="877" spans="1:4" hidden="1" x14ac:dyDescent="0.45">
      <c r="A877">
        <v>276</v>
      </c>
      <c r="B877" t="s">
        <v>530</v>
      </c>
      <c r="C877">
        <v>1919</v>
      </c>
      <c r="D877">
        <v>6.2</v>
      </c>
    </row>
    <row r="878" spans="1:4" hidden="1" x14ac:dyDescent="0.45">
      <c r="A878">
        <v>528</v>
      </c>
      <c r="B878" t="s">
        <v>541</v>
      </c>
      <c r="C878">
        <v>1919</v>
      </c>
      <c r="D878">
        <v>5</v>
      </c>
    </row>
    <row r="879" spans="1:4" hidden="1" x14ac:dyDescent="0.45">
      <c r="A879">
        <v>756</v>
      </c>
      <c r="B879" t="s">
        <v>555</v>
      </c>
      <c r="C879">
        <v>1919</v>
      </c>
      <c r="D879">
        <v>5.56</v>
      </c>
    </row>
    <row r="880" spans="1:4" hidden="1" x14ac:dyDescent="0.45">
      <c r="A880">
        <v>826</v>
      </c>
      <c r="B880" t="s">
        <v>557</v>
      </c>
      <c r="C880">
        <v>1919</v>
      </c>
      <c r="D880">
        <v>4.62</v>
      </c>
    </row>
    <row r="881" spans="1:4" x14ac:dyDescent="0.45">
      <c r="A881">
        <v>840</v>
      </c>
      <c r="B881" t="s">
        <v>558</v>
      </c>
      <c r="C881">
        <v>1919</v>
      </c>
      <c r="D881">
        <v>3.02</v>
      </c>
    </row>
    <row r="882" spans="1:4" hidden="1" x14ac:dyDescent="0.45">
      <c r="A882">
        <v>56</v>
      </c>
      <c r="B882" t="s">
        <v>521</v>
      </c>
      <c r="C882">
        <v>1920</v>
      </c>
      <c r="D882">
        <v>4.95</v>
      </c>
    </row>
    <row r="883" spans="1:4" hidden="1" x14ac:dyDescent="0.45">
      <c r="A883">
        <v>124</v>
      </c>
      <c r="B883" t="s">
        <v>523</v>
      </c>
      <c r="C883">
        <v>1920</v>
      </c>
      <c r="D883">
        <v>5.77</v>
      </c>
    </row>
    <row r="884" spans="1:4" hidden="1" x14ac:dyDescent="0.45">
      <c r="A884">
        <v>250</v>
      </c>
      <c r="B884" t="s">
        <v>529</v>
      </c>
      <c r="C884">
        <v>1920</v>
      </c>
      <c r="D884">
        <v>5.3</v>
      </c>
    </row>
    <row r="885" spans="1:4" hidden="1" x14ac:dyDescent="0.45">
      <c r="A885">
        <v>276</v>
      </c>
      <c r="B885" t="s">
        <v>530</v>
      </c>
      <c r="C885">
        <v>1920</v>
      </c>
      <c r="D885">
        <v>6.34</v>
      </c>
    </row>
    <row r="886" spans="1:4" hidden="1" x14ac:dyDescent="0.45">
      <c r="A886">
        <v>528</v>
      </c>
      <c r="B886" t="s">
        <v>541</v>
      </c>
      <c r="C886">
        <v>1920</v>
      </c>
      <c r="D886">
        <v>5.56</v>
      </c>
    </row>
    <row r="887" spans="1:4" hidden="1" x14ac:dyDescent="0.45">
      <c r="A887">
        <v>756</v>
      </c>
      <c r="B887" t="s">
        <v>555</v>
      </c>
      <c r="C887">
        <v>1920</v>
      </c>
      <c r="D887">
        <v>7</v>
      </c>
    </row>
    <row r="888" spans="1:4" hidden="1" x14ac:dyDescent="0.45">
      <c r="A888">
        <v>826</v>
      </c>
      <c r="B888" t="s">
        <v>557</v>
      </c>
      <c r="C888">
        <v>1920</v>
      </c>
      <c r="D888">
        <v>5.32</v>
      </c>
    </row>
    <row r="889" spans="1:4" x14ac:dyDescent="0.45">
      <c r="A889">
        <v>840</v>
      </c>
      <c r="B889" t="s">
        <v>558</v>
      </c>
      <c r="C889">
        <v>1920</v>
      </c>
      <c r="D889">
        <v>5.32</v>
      </c>
    </row>
    <row r="890" spans="1:4" hidden="1" x14ac:dyDescent="0.45">
      <c r="A890">
        <v>56</v>
      </c>
      <c r="B890" t="s">
        <v>521</v>
      </c>
      <c r="C890">
        <v>1921</v>
      </c>
      <c r="D890">
        <v>5.08</v>
      </c>
    </row>
    <row r="891" spans="1:4" hidden="1" x14ac:dyDescent="0.45">
      <c r="A891">
        <v>124</v>
      </c>
      <c r="B891" t="s">
        <v>523</v>
      </c>
      <c r="C891">
        <v>1921</v>
      </c>
      <c r="D891">
        <v>5.88</v>
      </c>
    </row>
    <row r="892" spans="1:4" hidden="1" x14ac:dyDescent="0.45">
      <c r="A892">
        <v>250</v>
      </c>
      <c r="B892" t="s">
        <v>529</v>
      </c>
      <c r="C892">
        <v>1921</v>
      </c>
      <c r="D892">
        <v>5.3</v>
      </c>
    </row>
    <row r="893" spans="1:4" hidden="1" x14ac:dyDescent="0.45">
      <c r="A893">
        <v>276</v>
      </c>
      <c r="B893" t="s">
        <v>530</v>
      </c>
      <c r="C893">
        <v>1921</v>
      </c>
      <c r="D893">
        <v>6.45</v>
      </c>
    </row>
    <row r="894" spans="1:4" hidden="1" x14ac:dyDescent="0.45">
      <c r="A894">
        <v>528</v>
      </c>
      <c r="B894" t="s">
        <v>541</v>
      </c>
      <c r="C894">
        <v>1921</v>
      </c>
      <c r="D894">
        <v>5.21</v>
      </c>
    </row>
    <row r="895" spans="1:4" hidden="1" x14ac:dyDescent="0.45">
      <c r="A895">
        <v>756</v>
      </c>
      <c r="B895" t="s">
        <v>555</v>
      </c>
      <c r="C895">
        <v>1921</v>
      </c>
      <c r="D895">
        <v>6.1</v>
      </c>
    </row>
    <row r="896" spans="1:4" hidden="1" x14ac:dyDescent="0.45">
      <c r="A896">
        <v>826</v>
      </c>
      <c r="B896" t="s">
        <v>557</v>
      </c>
      <c r="C896">
        <v>1921</v>
      </c>
      <c r="D896">
        <v>5.21</v>
      </c>
    </row>
    <row r="897" spans="1:4" x14ac:dyDescent="0.45">
      <c r="A897">
        <v>840</v>
      </c>
      <c r="B897" t="s">
        <v>558</v>
      </c>
      <c r="C897">
        <v>1921</v>
      </c>
      <c r="D897">
        <v>5.09</v>
      </c>
    </row>
    <row r="898" spans="1:4" hidden="1" x14ac:dyDescent="0.45">
      <c r="A898">
        <v>56</v>
      </c>
      <c r="B898" t="s">
        <v>521</v>
      </c>
      <c r="C898">
        <v>1922</v>
      </c>
      <c r="D898">
        <v>4.8600000000000003</v>
      </c>
    </row>
    <row r="899" spans="1:4" hidden="1" x14ac:dyDescent="0.45">
      <c r="A899">
        <v>124</v>
      </c>
      <c r="B899" t="s">
        <v>523</v>
      </c>
      <c r="C899">
        <v>1922</v>
      </c>
      <c r="D899">
        <v>5.34</v>
      </c>
    </row>
    <row r="900" spans="1:4" hidden="1" x14ac:dyDescent="0.45">
      <c r="A900">
        <v>250</v>
      </c>
      <c r="B900" t="s">
        <v>529</v>
      </c>
      <c r="C900">
        <v>1922</v>
      </c>
      <c r="D900">
        <v>5.05</v>
      </c>
    </row>
    <row r="901" spans="1:4" hidden="1" x14ac:dyDescent="0.45">
      <c r="A901">
        <v>528</v>
      </c>
      <c r="B901" t="s">
        <v>541</v>
      </c>
      <c r="C901">
        <v>1922</v>
      </c>
      <c r="D901">
        <v>4.8600000000000003</v>
      </c>
    </row>
    <row r="902" spans="1:4" hidden="1" x14ac:dyDescent="0.45">
      <c r="A902">
        <v>752</v>
      </c>
      <c r="B902" t="s">
        <v>554</v>
      </c>
      <c r="C902">
        <v>1922</v>
      </c>
      <c r="D902">
        <v>4.82</v>
      </c>
    </row>
    <row r="903" spans="1:4" hidden="1" x14ac:dyDescent="0.45">
      <c r="A903">
        <v>756</v>
      </c>
      <c r="B903" t="s">
        <v>555</v>
      </c>
      <c r="C903">
        <v>1922</v>
      </c>
      <c r="D903">
        <v>4.8</v>
      </c>
    </row>
    <row r="904" spans="1:4" hidden="1" x14ac:dyDescent="0.45">
      <c r="A904">
        <v>826</v>
      </c>
      <c r="B904" t="s">
        <v>557</v>
      </c>
      <c r="C904">
        <v>1922</v>
      </c>
      <c r="D904">
        <v>4.43</v>
      </c>
    </row>
    <row r="905" spans="1:4" x14ac:dyDescent="0.45">
      <c r="A905">
        <v>840</v>
      </c>
      <c r="B905" t="s">
        <v>558</v>
      </c>
      <c r="C905">
        <v>1922</v>
      </c>
      <c r="D905">
        <v>4.3</v>
      </c>
    </row>
    <row r="906" spans="1:4" hidden="1" x14ac:dyDescent="0.45">
      <c r="A906">
        <v>56</v>
      </c>
      <c r="B906" t="s">
        <v>521</v>
      </c>
      <c r="C906">
        <v>1923</v>
      </c>
      <c r="D906">
        <v>5.05</v>
      </c>
    </row>
    <row r="907" spans="1:4" hidden="1" x14ac:dyDescent="0.45">
      <c r="A907">
        <v>124</v>
      </c>
      <c r="B907" t="s">
        <v>523</v>
      </c>
      <c r="C907">
        <v>1923</v>
      </c>
      <c r="D907">
        <v>5.05</v>
      </c>
    </row>
    <row r="908" spans="1:4" hidden="1" x14ac:dyDescent="0.45">
      <c r="A908">
        <v>250</v>
      </c>
      <c r="B908" t="s">
        <v>529</v>
      </c>
      <c r="C908">
        <v>1923</v>
      </c>
      <c r="D908">
        <v>5.42</v>
      </c>
    </row>
    <row r="909" spans="1:4" hidden="1" x14ac:dyDescent="0.45">
      <c r="A909">
        <v>528</v>
      </c>
      <c r="B909" t="s">
        <v>541</v>
      </c>
      <c r="C909">
        <v>1923</v>
      </c>
      <c r="D909">
        <v>4.63</v>
      </c>
    </row>
    <row r="910" spans="1:4" hidden="1" x14ac:dyDescent="0.45">
      <c r="A910">
        <v>752</v>
      </c>
      <c r="B910" t="s">
        <v>554</v>
      </c>
      <c r="C910">
        <v>1923</v>
      </c>
      <c r="D910">
        <v>4.8600000000000003</v>
      </c>
    </row>
    <row r="911" spans="1:4" hidden="1" x14ac:dyDescent="0.45">
      <c r="A911">
        <v>756</v>
      </c>
      <c r="B911" t="s">
        <v>555</v>
      </c>
      <c r="C911">
        <v>1923</v>
      </c>
      <c r="D911">
        <v>4.79</v>
      </c>
    </row>
    <row r="912" spans="1:4" hidden="1" x14ac:dyDescent="0.45">
      <c r="A912">
        <v>826</v>
      </c>
      <c r="B912" t="s">
        <v>557</v>
      </c>
      <c r="C912">
        <v>1923</v>
      </c>
      <c r="D912">
        <v>4.3099999999999996</v>
      </c>
    </row>
    <row r="913" spans="1:4" x14ac:dyDescent="0.45">
      <c r="A913">
        <v>840</v>
      </c>
      <c r="B913" t="s">
        <v>558</v>
      </c>
      <c r="C913">
        <v>1923</v>
      </c>
      <c r="D913">
        <v>4.3600000000000003</v>
      </c>
    </row>
    <row r="914" spans="1:4" hidden="1" x14ac:dyDescent="0.45">
      <c r="A914">
        <v>56</v>
      </c>
      <c r="B914" t="s">
        <v>521</v>
      </c>
      <c r="C914">
        <v>1924</v>
      </c>
      <c r="D914">
        <v>5.49</v>
      </c>
    </row>
    <row r="915" spans="1:4" hidden="1" x14ac:dyDescent="0.45">
      <c r="A915">
        <v>124</v>
      </c>
      <c r="B915" t="s">
        <v>523</v>
      </c>
      <c r="C915">
        <v>1924</v>
      </c>
      <c r="D915">
        <v>4.9000000000000004</v>
      </c>
    </row>
    <row r="916" spans="1:4" hidden="1" x14ac:dyDescent="0.45">
      <c r="A916">
        <v>250</v>
      </c>
      <c r="B916" t="s">
        <v>529</v>
      </c>
      <c r="C916">
        <v>1924</v>
      </c>
      <c r="D916">
        <v>5.58</v>
      </c>
    </row>
    <row r="917" spans="1:4" hidden="1" x14ac:dyDescent="0.45">
      <c r="A917">
        <v>276</v>
      </c>
      <c r="B917" t="s">
        <v>530</v>
      </c>
      <c r="C917">
        <v>1924</v>
      </c>
      <c r="D917">
        <v>9.9700000000000006</v>
      </c>
    </row>
    <row r="918" spans="1:4" hidden="1" x14ac:dyDescent="0.45">
      <c r="A918">
        <v>380</v>
      </c>
      <c r="B918" t="s">
        <v>537</v>
      </c>
      <c r="C918">
        <v>1924</v>
      </c>
      <c r="D918">
        <v>5.07</v>
      </c>
    </row>
    <row r="919" spans="1:4" hidden="1" x14ac:dyDescent="0.45">
      <c r="A919">
        <v>528</v>
      </c>
      <c r="B919" t="s">
        <v>541</v>
      </c>
      <c r="C919">
        <v>1924</v>
      </c>
      <c r="D919">
        <v>4.7</v>
      </c>
    </row>
    <row r="920" spans="1:4" hidden="1" x14ac:dyDescent="0.45">
      <c r="A920">
        <v>752</v>
      </c>
      <c r="B920" t="s">
        <v>554</v>
      </c>
      <c r="C920">
        <v>1924</v>
      </c>
      <c r="D920">
        <v>4.9000000000000004</v>
      </c>
    </row>
    <row r="921" spans="1:4" hidden="1" x14ac:dyDescent="0.45">
      <c r="A921">
        <v>756</v>
      </c>
      <c r="B921" t="s">
        <v>555</v>
      </c>
      <c r="C921">
        <v>1924</v>
      </c>
      <c r="D921">
        <v>5.31</v>
      </c>
    </row>
    <row r="922" spans="1:4" hidden="1" x14ac:dyDescent="0.45">
      <c r="A922">
        <v>826</v>
      </c>
      <c r="B922" t="s">
        <v>557</v>
      </c>
      <c r="C922">
        <v>1924</v>
      </c>
      <c r="D922">
        <v>4.3899999999999997</v>
      </c>
    </row>
    <row r="923" spans="1:4" x14ac:dyDescent="0.45">
      <c r="A923">
        <v>840</v>
      </c>
      <c r="B923" t="s">
        <v>558</v>
      </c>
      <c r="C923">
        <v>1924</v>
      </c>
      <c r="D923">
        <v>4.0599999999999996</v>
      </c>
    </row>
    <row r="924" spans="1:4" hidden="1" x14ac:dyDescent="0.45">
      <c r="A924">
        <v>56</v>
      </c>
      <c r="B924" t="s">
        <v>521</v>
      </c>
      <c r="C924">
        <v>1925</v>
      </c>
      <c r="D924">
        <v>5.88</v>
      </c>
    </row>
    <row r="925" spans="1:4" hidden="1" x14ac:dyDescent="0.45">
      <c r="A925">
        <v>124</v>
      </c>
      <c r="B925" t="s">
        <v>523</v>
      </c>
      <c r="C925">
        <v>1925</v>
      </c>
      <c r="D925">
        <v>4.8099999999999996</v>
      </c>
    </row>
    <row r="926" spans="1:4" hidden="1" x14ac:dyDescent="0.45">
      <c r="A926">
        <v>250</v>
      </c>
      <c r="B926" t="s">
        <v>529</v>
      </c>
      <c r="C926">
        <v>1925</v>
      </c>
      <c r="D926">
        <v>6.37</v>
      </c>
    </row>
    <row r="927" spans="1:4" hidden="1" x14ac:dyDescent="0.45">
      <c r="A927">
        <v>276</v>
      </c>
      <c r="B927" t="s">
        <v>530</v>
      </c>
      <c r="C927">
        <v>1925</v>
      </c>
      <c r="D927">
        <v>8.4499999999999993</v>
      </c>
    </row>
    <row r="928" spans="1:4" hidden="1" x14ac:dyDescent="0.45">
      <c r="A928">
        <v>380</v>
      </c>
      <c r="B928" t="s">
        <v>537</v>
      </c>
      <c r="C928">
        <v>1925</v>
      </c>
      <c r="D928">
        <v>5.38</v>
      </c>
    </row>
    <row r="929" spans="1:4" hidden="1" x14ac:dyDescent="0.45">
      <c r="A929">
        <v>528</v>
      </c>
      <c r="B929" t="s">
        <v>541</v>
      </c>
      <c r="C929">
        <v>1925</v>
      </c>
      <c r="D929">
        <v>4.18</v>
      </c>
    </row>
    <row r="930" spans="1:4" hidden="1" x14ac:dyDescent="0.45">
      <c r="A930">
        <v>752</v>
      </c>
      <c r="B930" t="s">
        <v>554</v>
      </c>
      <c r="C930">
        <v>1925</v>
      </c>
      <c r="D930">
        <v>4.83</v>
      </c>
    </row>
    <row r="931" spans="1:4" hidden="1" x14ac:dyDescent="0.45">
      <c r="A931">
        <v>756</v>
      </c>
      <c r="B931" t="s">
        <v>555</v>
      </c>
      <c r="C931">
        <v>1925</v>
      </c>
      <c r="D931">
        <v>5.05</v>
      </c>
    </row>
    <row r="932" spans="1:4" hidden="1" x14ac:dyDescent="0.45">
      <c r="A932">
        <v>826</v>
      </c>
      <c r="B932" t="s">
        <v>557</v>
      </c>
      <c r="C932">
        <v>1925</v>
      </c>
      <c r="D932">
        <v>4.43</v>
      </c>
    </row>
    <row r="933" spans="1:4" x14ac:dyDescent="0.45">
      <c r="A933">
        <v>840</v>
      </c>
      <c r="B933" t="s">
        <v>558</v>
      </c>
      <c r="C933">
        <v>1925</v>
      </c>
      <c r="D933">
        <v>3.86</v>
      </c>
    </row>
    <row r="934" spans="1:4" hidden="1" x14ac:dyDescent="0.45">
      <c r="A934">
        <v>56</v>
      </c>
      <c r="B934" t="s">
        <v>521</v>
      </c>
      <c r="C934">
        <v>1926</v>
      </c>
      <c r="D934">
        <v>6.72</v>
      </c>
    </row>
    <row r="935" spans="1:4" hidden="1" x14ac:dyDescent="0.45">
      <c r="A935">
        <v>124</v>
      </c>
      <c r="B935" t="s">
        <v>523</v>
      </c>
      <c r="C935">
        <v>1926</v>
      </c>
      <c r="D935">
        <v>4.84</v>
      </c>
    </row>
    <row r="936" spans="1:4" hidden="1" x14ac:dyDescent="0.45">
      <c r="A936">
        <v>250</v>
      </c>
      <c r="B936" t="s">
        <v>529</v>
      </c>
      <c r="C936">
        <v>1926</v>
      </c>
      <c r="D936">
        <v>6.15</v>
      </c>
    </row>
    <row r="937" spans="1:4" hidden="1" x14ac:dyDescent="0.45">
      <c r="A937">
        <v>276</v>
      </c>
      <c r="B937" t="s">
        <v>530</v>
      </c>
      <c r="C937">
        <v>1926</v>
      </c>
      <c r="D937">
        <v>6.71</v>
      </c>
    </row>
    <row r="938" spans="1:4" hidden="1" x14ac:dyDescent="0.45">
      <c r="A938">
        <v>380</v>
      </c>
      <c r="B938" t="s">
        <v>537</v>
      </c>
      <c r="C938">
        <v>1926</v>
      </c>
      <c r="D938">
        <v>6.28</v>
      </c>
    </row>
    <row r="939" spans="1:4" hidden="1" x14ac:dyDescent="0.45">
      <c r="A939">
        <v>528</v>
      </c>
      <c r="B939" t="s">
        <v>541</v>
      </c>
      <c r="C939">
        <v>1926</v>
      </c>
      <c r="D939">
        <v>4</v>
      </c>
    </row>
    <row r="940" spans="1:4" hidden="1" x14ac:dyDescent="0.45">
      <c r="A940">
        <v>752</v>
      </c>
      <c r="B940" t="s">
        <v>554</v>
      </c>
      <c r="C940">
        <v>1926</v>
      </c>
      <c r="D940">
        <v>4.68</v>
      </c>
    </row>
    <row r="941" spans="1:4" hidden="1" x14ac:dyDescent="0.45">
      <c r="A941">
        <v>756</v>
      </c>
      <c r="B941" t="s">
        <v>555</v>
      </c>
      <c r="C941">
        <v>1926</v>
      </c>
      <c r="D941">
        <v>4.8</v>
      </c>
    </row>
    <row r="942" spans="1:4" hidden="1" x14ac:dyDescent="0.45">
      <c r="A942">
        <v>826</v>
      </c>
      <c r="B942" t="s">
        <v>557</v>
      </c>
      <c r="C942">
        <v>1926</v>
      </c>
      <c r="D942">
        <v>4.55</v>
      </c>
    </row>
    <row r="943" spans="1:4" x14ac:dyDescent="0.45">
      <c r="A943">
        <v>840</v>
      </c>
      <c r="B943" t="s">
        <v>558</v>
      </c>
      <c r="C943">
        <v>1926</v>
      </c>
      <c r="D943">
        <v>3.68</v>
      </c>
    </row>
    <row r="944" spans="1:4" hidden="1" x14ac:dyDescent="0.45">
      <c r="A944">
        <v>56</v>
      </c>
      <c r="B944" t="s">
        <v>521</v>
      </c>
      <c r="C944">
        <v>1927</v>
      </c>
      <c r="D944">
        <v>5.0999999999999996</v>
      </c>
    </row>
    <row r="945" spans="1:4" hidden="1" x14ac:dyDescent="0.45">
      <c r="A945">
        <v>124</v>
      </c>
      <c r="B945" t="s">
        <v>523</v>
      </c>
      <c r="C945">
        <v>1927</v>
      </c>
      <c r="D945">
        <v>4.6500000000000004</v>
      </c>
    </row>
    <row r="946" spans="1:4" hidden="1" x14ac:dyDescent="0.45">
      <c r="A946">
        <v>250</v>
      </c>
      <c r="B946" t="s">
        <v>529</v>
      </c>
      <c r="C946">
        <v>1927</v>
      </c>
      <c r="D946">
        <v>4.5999999999999996</v>
      </c>
    </row>
    <row r="947" spans="1:4" hidden="1" x14ac:dyDescent="0.45">
      <c r="A947">
        <v>276</v>
      </c>
      <c r="B947" t="s">
        <v>530</v>
      </c>
      <c r="C947">
        <v>1927</v>
      </c>
      <c r="D947">
        <v>5.93</v>
      </c>
    </row>
    <row r="948" spans="1:4" hidden="1" x14ac:dyDescent="0.45">
      <c r="A948">
        <v>380</v>
      </c>
      <c r="B948" t="s">
        <v>537</v>
      </c>
      <c r="C948">
        <v>1927</v>
      </c>
      <c r="D948">
        <v>5.94</v>
      </c>
    </row>
    <row r="949" spans="1:4" hidden="1" x14ac:dyDescent="0.45">
      <c r="A949">
        <v>528</v>
      </c>
      <c r="B949" t="s">
        <v>541</v>
      </c>
      <c r="C949">
        <v>1927</v>
      </c>
      <c r="D949">
        <v>4.01</v>
      </c>
    </row>
    <row r="950" spans="1:4" hidden="1" x14ac:dyDescent="0.45">
      <c r="A950">
        <v>752</v>
      </c>
      <c r="B950" t="s">
        <v>554</v>
      </c>
      <c r="C950">
        <v>1927</v>
      </c>
      <c r="D950">
        <v>4.58</v>
      </c>
    </row>
    <row r="951" spans="1:4" hidden="1" x14ac:dyDescent="0.45">
      <c r="A951">
        <v>756</v>
      </c>
      <c r="B951" t="s">
        <v>555</v>
      </c>
      <c r="C951">
        <v>1927</v>
      </c>
      <c r="D951">
        <v>4.79</v>
      </c>
    </row>
    <row r="952" spans="1:4" hidden="1" x14ac:dyDescent="0.45">
      <c r="A952">
        <v>826</v>
      </c>
      <c r="B952" t="s">
        <v>557</v>
      </c>
      <c r="C952">
        <v>1927</v>
      </c>
      <c r="D952">
        <v>4.5599999999999996</v>
      </c>
    </row>
    <row r="953" spans="1:4" x14ac:dyDescent="0.45">
      <c r="A953">
        <v>840</v>
      </c>
      <c r="B953" t="s">
        <v>558</v>
      </c>
      <c r="C953">
        <v>1927</v>
      </c>
      <c r="D953">
        <v>3.34</v>
      </c>
    </row>
    <row r="954" spans="1:4" hidden="1" x14ac:dyDescent="0.45">
      <c r="A954">
        <v>56</v>
      </c>
      <c r="B954" t="s">
        <v>521</v>
      </c>
      <c r="C954">
        <v>1928</v>
      </c>
      <c r="D954">
        <v>4.7</v>
      </c>
    </row>
    <row r="955" spans="1:4" hidden="1" x14ac:dyDescent="0.45">
      <c r="A955">
        <v>124</v>
      </c>
      <c r="B955" t="s">
        <v>523</v>
      </c>
      <c r="C955">
        <v>1928</v>
      </c>
      <c r="D955">
        <v>4.4800000000000004</v>
      </c>
    </row>
    <row r="956" spans="1:4" hidden="1" x14ac:dyDescent="0.45">
      <c r="A956">
        <v>250</v>
      </c>
      <c r="B956" t="s">
        <v>529</v>
      </c>
      <c r="C956">
        <v>1928</v>
      </c>
      <c r="D956">
        <v>4.3499999999999996</v>
      </c>
    </row>
    <row r="957" spans="1:4" hidden="1" x14ac:dyDescent="0.45">
      <c r="A957">
        <v>276</v>
      </c>
      <c r="B957" t="s">
        <v>530</v>
      </c>
      <c r="C957">
        <v>1928</v>
      </c>
      <c r="D957">
        <v>6.89</v>
      </c>
    </row>
    <row r="958" spans="1:4" hidden="1" x14ac:dyDescent="0.45">
      <c r="A958">
        <v>380</v>
      </c>
      <c r="B958" t="s">
        <v>537</v>
      </c>
      <c r="C958">
        <v>1928</v>
      </c>
      <c r="D958">
        <v>6.27</v>
      </c>
    </row>
    <row r="959" spans="1:4" hidden="1" x14ac:dyDescent="0.45">
      <c r="A959">
        <v>528</v>
      </c>
      <c r="B959" t="s">
        <v>541</v>
      </c>
      <c r="C959">
        <v>1928</v>
      </c>
      <c r="D959">
        <v>3.88</v>
      </c>
    </row>
    <row r="960" spans="1:4" hidden="1" x14ac:dyDescent="0.45">
      <c r="A960">
        <v>752</v>
      </c>
      <c r="B960" t="s">
        <v>554</v>
      </c>
      <c r="C960">
        <v>1928</v>
      </c>
      <c r="D960">
        <v>4.59</v>
      </c>
    </row>
    <row r="961" spans="1:4" hidden="1" x14ac:dyDescent="0.45">
      <c r="A961">
        <v>756</v>
      </c>
      <c r="B961" t="s">
        <v>555</v>
      </c>
      <c r="C961">
        <v>1928</v>
      </c>
      <c r="D961">
        <v>4.7300000000000004</v>
      </c>
    </row>
    <row r="962" spans="1:4" hidden="1" x14ac:dyDescent="0.45">
      <c r="A962">
        <v>826</v>
      </c>
      <c r="B962" t="s">
        <v>557</v>
      </c>
      <c r="C962">
        <v>1928</v>
      </c>
      <c r="D962">
        <v>4.47</v>
      </c>
    </row>
    <row r="963" spans="1:4" x14ac:dyDescent="0.45">
      <c r="A963">
        <v>840</v>
      </c>
      <c r="B963" t="s">
        <v>558</v>
      </c>
      <c r="C963">
        <v>1928</v>
      </c>
      <c r="D963">
        <v>3.33</v>
      </c>
    </row>
    <row r="964" spans="1:4" hidden="1" x14ac:dyDescent="0.45">
      <c r="A964">
        <v>32</v>
      </c>
      <c r="B964" t="s">
        <v>518</v>
      </c>
      <c r="C964">
        <v>1929</v>
      </c>
      <c r="D964">
        <v>6.34</v>
      </c>
    </row>
    <row r="965" spans="1:4" hidden="1" x14ac:dyDescent="0.45">
      <c r="A965">
        <v>56</v>
      </c>
      <c r="B965" t="s">
        <v>521</v>
      </c>
      <c r="C965">
        <v>1929</v>
      </c>
      <c r="D965">
        <v>4.63</v>
      </c>
    </row>
    <row r="966" spans="1:4" hidden="1" x14ac:dyDescent="0.45">
      <c r="A966">
        <v>76</v>
      </c>
      <c r="B966" t="s">
        <v>522</v>
      </c>
      <c r="C966">
        <v>1929</v>
      </c>
      <c r="D966">
        <v>6.52</v>
      </c>
    </row>
    <row r="967" spans="1:4" hidden="1" x14ac:dyDescent="0.45">
      <c r="A967">
        <v>124</v>
      </c>
      <c r="B967" t="s">
        <v>523</v>
      </c>
      <c r="C967">
        <v>1929</v>
      </c>
      <c r="D967">
        <v>4.93</v>
      </c>
    </row>
    <row r="968" spans="1:4" hidden="1" x14ac:dyDescent="0.45">
      <c r="A968">
        <v>250</v>
      </c>
      <c r="B968" t="s">
        <v>529</v>
      </c>
      <c r="C968">
        <v>1929</v>
      </c>
      <c r="D968">
        <v>4.08</v>
      </c>
    </row>
    <row r="969" spans="1:4" hidden="1" x14ac:dyDescent="0.45">
      <c r="A969">
        <v>276</v>
      </c>
      <c r="B969" t="s">
        <v>530</v>
      </c>
      <c r="C969">
        <v>1929</v>
      </c>
      <c r="D969">
        <v>7.27</v>
      </c>
    </row>
    <row r="970" spans="1:4" hidden="1" x14ac:dyDescent="0.45">
      <c r="A970">
        <v>380</v>
      </c>
      <c r="B970" t="s">
        <v>537</v>
      </c>
      <c r="C970">
        <v>1929</v>
      </c>
      <c r="D970">
        <v>5.14</v>
      </c>
    </row>
    <row r="971" spans="1:4" hidden="1" x14ac:dyDescent="0.45">
      <c r="A971">
        <v>528</v>
      </c>
      <c r="B971" t="s">
        <v>541</v>
      </c>
      <c r="C971">
        <v>1929</v>
      </c>
      <c r="D971">
        <v>3.94</v>
      </c>
    </row>
    <row r="972" spans="1:4" hidden="1" x14ac:dyDescent="0.45">
      <c r="A972">
        <v>752</v>
      </c>
      <c r="B972" t="s">
        <v>554</v>
      </c>
      <c r="C972">
        <v>1929</v>
      </c>
      <c r="D972">
        <v>4.5599999999999996</v>
      </c>
    </row>
    <row r="973" spans="1:4" hidden="1" x14ac:dyDescent="0.45">
      <c r="A973">
        <v>756</v>
      </c>
      <c r="B973" t="s">
        <v>555</v>
      </c>
      <c r="C973">
        <v>1929</v>
      </c>
      <c r="D973">
        <v>4.66</v>
      </c>
    </row>
    <row r="974" spans="1:4" hidden="1" x14ac:dyDescent="0.45">
      <c r="A974">
        <v>826</v>
      </c>
      <c r="B974" t="s">
        <v>557</v>
      </c>
      <c r="C974">
        <v>1929</v>
      </c>
      <c r="D974">
        <v>4.5999999999999996</v>
      </c>
    </row>
    <row r="975" spans="1:4" x14ac:dyDescent="0.45">
      <c r="A975">
        <v>840</v>
      </c>
      <c r="B975" t="s">
        <v>558</v>
      </c>
      <c r="C975">
        <v>1929</v>
      </c>
      <c r="D975">
        <v>3.6</v>
      </c>
    </row>
    <row r="976" spans="1:4" hidden="1" x14ac:dyDescent="0.45">
      <c r="A976">
        <v>32</v>
      </c>
      <c r="B976" t="s">
        <v>518</v>
      </c>
      <c r="C976">
        <v>1930</v>
      </c>
      <c r="D976">
        <v>6.26</v>
      </c>
    </row>
    <row r="977" spans="1:4" hidden="1" x14ac:dyDescent="0.45">
      <c r="A977">
        <v>36</v>
      </c>
      <c r="B977" t="s">
        <v>519</v>
      </c>
      <c r="C977">
        <v>1930</v>
      </c>
      <c r="D977">
        <v>5.12</v>
      </c>
    </row>
    <row r="978" spans="1:4" hidden="1" x14ac:dyDescent="0.45">
      <c r="A978">
        <v>56</v>
      </c>
      <c r="B978" t="s">
        <v>521</v>
      </c>
      <c r="C978">
        <v>1930</v>
      </c>
      <c r="D978">
        <v>4.03</v>
      </c>
    </row>
    <row r="979" spans="1:4" hidden="1" x14ac:dyDescent="0.45">
      <c r="A979">
        <v>76</v>
      </c>
      <c r="B979" t="s">
        <v>522</v>
      </c>
      <c r="C979">
        <v>1930</v>
      </c>
      <c r="D979">
        <v>6.79</v>
      </c>
    </row>
    <row r="980" spans="1:4" hidden="1" x14ac:dyDescent="0.45">
      <c r="A980">
        <v>124</v>
      </c>
      <c r="B980" t="s">
        <v>523</v>
      </c>
      <c r="C980">
        <v>1930</v>
      </c>
      <c r="D980">
        <v>4.7300000000000004</v>
      </c>
    </row>
    <row r="981" spans="1:4" hidden="1" x14ac:dyDescent="0.45">
      <c r="A981">
        <v>152</v>
      </c>
      <c r="B981" t="s">
        <v>524</v>
      </c>
      <c r="C981">
        <v>1930</v>
      </c>
      <c r="D981">
        <v>7.79</v>
      </c>
    </row>
    <row r="982" spans="1:4" hidden="1" x14ac:dyDescent="0.45">
      <c r="A982">
        <v>170</v>
      </c>
      <c r="B982" t="s">
        <v>525</v>
      </c>
      <c r="C982">
        <v>1930</v>
      </c>
      <c r="D982">
        <v>11.67</v>
      </c>
    </row>
    <row r="983" spans="1:4" hidden="1" x14ac:dyDescent="0.45">
      <c r="A983">
        <v>208</v>
      </c>
      <c r="B983" t="s">
        <v>527</v>
      </c>
      <c r="C983">
        <v>1930</v>
      </c>
      <c r="D983">
        <v>4.71</v>
      </c>
    </row>
    <row r="984" spans="1:4" hidden="1" x14ac:dyDescent="0.45">
      <c r="A984">
        <v>250</v>
      </c>
      <c r="B984" t="s">
        <v>529</v>
      </c>
      <c r="C984">
        <v>1930</v>
      </c>
      <c r="D984">
        <v>3.44</v>
      </c>
    </row>
    <row r="985" spans="1:4" hidden="1" x14ac:dyDescent="0.45">
      <c r="A985">
        <v>276</v>
      </c>
      <c r="B985" t="s">
        <v>530</v>
      </c>
      <c r="C985">
        <v>1930</v>
      </c>
      <c r="D985">
        <v>7.24</v>
      </c>
    </row>
    <row r="986" spans="1:4" hidden="1" x14ac:dyDescent="0.45">
      <c r="A986">
        <v>380</v>
      </c>
      <c r="B986" t="s">
        <v>537</v>
      </c>
      <c r="C986">
        <v>1930</v>
      </c>
      <c r="D986">
        <v>5.21</v>
      </c>
    </row>
    <row r="987" spans="1:4" hidden="1" x14ac:dyDescent="0.45">
      <c r="A987">
        <v>528</v>
      </c>
      <c r="B987" t="s">
        <v>541</v>
      </c>
      <c r="C987">
        <v>1930</v>
      </c>
      <c r="D987">
        <v>3.81</v>
      </c>
    </row>
    <row r="988" spans="1:4" hidden="1" x14ac:dyDescent="0.45">
      <c r="A988">
        <v>578</v>
      </c>
      <c r="B988" t="s">
        <v>543</v>
      </c>
      <c r="C988">
        <v>1930</v>
      </c>
      <c r="D988">
        <v>5.05</v>
      </c>
    </row>
    <row r="989" spans="1:4" hidden="1" x14ac:dyDescent="0.45">
      <c r="A989">
        <v>752</v>
      </c>
      <c r="B989" t="s">
        <v>554</v>
      </c>
      <c r="C989">
        <v>1930</v>
      </c>
      <c r="D989">
        <v>4.18</v>
      </c>
    </row>
    <row r="990" spans="1:4" hidden="1" x14ac:dyDescent="0.45">
      <c r="A990">
        <v>756</v>
      </c>
      <c r="B990" t="s">
        <v>555</v>
      </c>
      <c r="C990">
        <v>1930</v>
      </c>
      <c r="D990">
        <v>4.12</v>
      </c>
    </row>
    <row r="991" spans="1:4" hidden="1" x14ac:dyDescent="0.45">
      <c r="A991">
        <v>826</v>
      </c>
      <c r="B991" t="s">
        <v>557</v>
      </c>
      <c r="C991">
        <v>1930</v>
      </c>
      <c r="D991">
        <v>4.46</v>
      </c>
    </row>
    <row r="992" spans="1:4" x14ac:dyDescent="0.45">
      <c r="A992">
        <v>840</v>
      </c>
      <c r="B992" t="s">
        <v>558</v>
      </c>
      <c r="C992">
        <v>1930</v>
      </c>
      <c r="D992">
        <v>3.29</v>
      </c>
    </row>
    <row r="993" spans="1:4" hidden="1" x14ac:dyDescent="0.45">
      <c r="A993">
        <v>32</v>
      </c>
      <c r="B993" t="s">
        <v>518</v>
      </c>
      <c r="C993">
        <v>1931</v>
      </c>
      <c r="D993">
        <v>6.52</v>
      </c>
    </row>
    <row r="994" spans="1:4" hidden="1" x14ac:dyDescent="0.45">
      <c r="A994">
        <v>36</v>
      </c>
      <c r="B994" t="s">
        <v>519</v>
      </c>
      <c r="C994">
        <v>1931</v>
      </c>
      <c r="D994">
        <v>5.55</v>
      </c>
    </row>
    <row r="995" spans="1:4" hidden="1" x14ac:dyDescent="0.45">
      <c r="A995">
        <v>56</v>
      </c>
      <c r="B995" t="s">
        <v>521</v>
      </c>
      <c r="C995">
        <v>1931</v>
      </c>
      <c r="D995">
        <v>3.92</v>
      </c>
    </row>
    <row r="996" spans="1:4" hidden="1" x14ac:dyDescent="0.45">
      <c r="A996">
        <v>76</v>
      </c>
      <c r="B996" t="s">
        <v>522</v>
      </c>
      <c r="C996">
        <v>1931</v>
      </c>
      <c r="D996">
        <v>6.5</v>
      </c>
    </row>
    <row r="997" spans="1:4" hidden="1" x14ac:dyDescent="0.45">
      <c r="A997">
        <v>124</v>
      </c>
      <c r="B997" t="s">
        <v>523</v>
      </c>
      <c r="C997">
        <v>1931</v>
      </c>
      <c r="D997">
        <v>4.6500000000000004</v>
      </c>
    </row>
    <row r="998" spans="1:4" hidden="1" x14ac:dyDescent="0.45">
      <c r="A998">
        <v>152</v>
      </c>
      <c r="B998" t="s">
        <v>524</v>
      </c>
      <c r="C998">
        <v>1931</v>
      </c>
      <c r="D998">
        <v>11.82</v>
      </c>
    </row>
    <row r="999" spans="1:4" hidden="1" x14ac:dyDescent="0.45">
      <c r="A999">
        <v>170</v>
      </c>
      <c r="B999" t="s">
        <v>525</v>
      </c>
      <c r="C999">
        <v>1931</v>
      </c>
      <c r="D999">
        <v>13.95</v>
      </c>
    </row>
    <row r="1000" spans="1:4" hidden="1" x14ac:dyDescent="0.45">
      <c r="A1000">
        <v>208</v>
      </c>
      <c r="B1000" t="s">
        <v>527</v>
      </c>
      <c r="C1000">
        <v>1931</v>
      </c>
      <c r="D1000">
        <v>4.66</v>
      </c>
    </row>
    <row r="1001" spans="1:4" hidden="1" x14ac:dyDescent="0.45">
      <c r="A1001">
        <v>250</v>
      </c>
      <c r="B1001" t="s">
        <v>529</v>
      </c>
      <c r="C1001">
        <v>1931</v>
      </c>
      <c r="D1001">
        <v>3.48</v>
      </c>
    </row>
    <row r="1002" spans="1:4" hidden="1" x14ac:dyDescent="0.45">
      <c r="A1002">
        <v>276</v>
      </c>
      <c r="B1002" t="s">
        <v>530</v>
      </c>
      <c r="C1002">
        <v>1931</v>
      </c>
      <c r="D1002">
        <v>7.33</v>
      </c>
    </row>
    <row r="1003" spans="1:4" hidden="1" x14ac:dyDescent="0.45">
      <c r="A1003">
        <v>380</v>
      </c>
      <c r="B1003" t="s">
        <v>537</v>
      </c>
      <c r="C1003">
        <v>1931</v>
      </c>
      <c r="D1003">
        <v>4.9000000000000004</v>
      </c>
    </row>
    <row r="1004" spans="1:4" hidden="1" x14ac:dyDescent="0.45">
      <c r="A1004">
        <v>528</v>
      </c>
      <c r="B1004" t="s">
        <v>541</v>
      </c>
      <c r="C1004">
        <v>1931</v>
      </c>
      <c r="D1004">
        <v>3.86</v>
      </c>
    </row>
    <row r="1005" spans="1:4" hidden="1" x14ac:dyDescent="0.45">
      <c r="A1005">
        <v>578</v>
      </c>
      <c r="B1005" t="s">
        <v>543</v>
      </c>
      <c r="C1005">
        <v>1931</v>
      </c>
      <c r="D1005">
        <v>5.01</v>
      </c>
    </row>
    <row r="1006" spans="1:4" hidden="1" x14ac:dyDescent="0.45">
      <c r="A1006">
        <v>620</v>
      </c>
      <c r="B1006" t="s">
        <v>547</v>
      </c>
      <c r="C1006">
        <v>1931</v>
      </c>
      <c r="D1006">
        <v>6.66</v>
      </c>
    </row>
    <row r="1007" spans="1:4" hidden="1" x14ac:dyDescent="0.45">
      <c r="A1007">
        <v>752</v>
      </c>
      <c r="B1007" t="s">
        <v>554</v>
      </c>
      <c r="C1007">
        <v>1931</v>
      </c>
      <c r="D1007">
        <v>4.22</v>
      </c>
    </row>
    <row r="1008" spans="1:4" hidden="1" x14ac:dyDescent="0.45">
      <c r="A1008">
        <v>756</v>
      </c>
      <c r="B1008" t="s">
        <v>555</v>
      </c>
      <c r="C1008">
        <v>1931</v>
      </c>
      <c r="D1008">
        <v>3.86</v>
      </c>
    </row>
    <row r="1009" spans="1:4" hidden="1" x14ac:dyDescent="0.45">
      <c r="A1009">
        <v>826</v>
      </c>
      <c r="B1009" t="s">
        <v>557</v>
      </c>
      <c r="C1009">
        <v>1931</v>
      </c>
      <c r="D1009">
        <v>4.53</v>
      </c>
    </row>
    <row r="1010" spans="1:4" x14ac:dyDescent="0.45">
      <c r="A1010">
        <v>840</v>
      </c>
      <c r="B1010" t="s">
        <v>558</v>
      </c>
      <c r="C1010">
        <v>1931</v>
      </c>
      <c r="D1010">
        <v>3.34</v>
      </c>
    </row>
    <row r="1011" spans="1:4" hidden="1" x14ac:dyDescent="0.45">
      <c r="A1011">
        <v>32</v>
      </c>
      <c r="B1011" t="s">
        <v>518</v>
      </c>
      <c r="C1011">
        <v>1932</v>
      </c>
      <c r="D1011">
        <v>7.15</v>
      </c>
    </row>
    <row r="1012" spans="1:4" hidden="1" x14ac:dyDescent="0.45">
      <c r="A1012">
        <v>36</v>
      </c>
      <c r="B1012" t="s">
        <v>519</v>
      </c>
      <c r="C1012">
        <v>1932</v>
      </c>
      <c r="D1012">
        <v>6.06</v>
      </c>
    </row>
    <row r="1013" spans="1:4" hidden="1" x14ac:dyDescent="0.45">
      <c r="A1013">
        <v>56</v>
      </c>
      <c r="B1013" t="s">
        <v>521</v>
      </c>
      <c r="C1013">
        <v>1932</v>
      </c>
      <c r="D1013">
        <v>4.47</v>
      </c>
    </row>
    <row r="1014" spans="1:4" hidden="1" x14ac:dyDescent="0.45">
      <c r="A1014">
        <v>76</v>
      </c>
      <c r="B1014" t="s">
        <v>522</v>
      </c>
      <c r="C1014">
        <v>1932</v>
      </c>
      <c r="D1014">
        <v>6.35</v>
      </c>
    </row>
    <row r="1015" spans="1:4" hidden="1" x14ac:dyDescent="0.45">
      <c r="A1015">
        <v>124</v>
      </c>
      <c r="B1015" t="s">
        <v>523</v>
      </c>
      <c r="C1015">
        <v>1932</v>
      </c>
      <c r="D1015">
        <v>5.14</v>
      </c>
    </row>
    <row r="1016" spans="1:4" hidden="1" x14ac:dyDescent="0.45">
      <c r="A1016">
        <v>152</v>
      </c>
      <c r="B1016" t="s">
        <v>524</v>
      </c>
      <c r="C1016">
        <v>1932</v>
      </c>
      <c r="D1016">
        <v>11.42</v>
      </c>
    </row>
    <row r="1017" spans="1:4" hidden="1" x14ac:dyDescent="0.45">
      <c r="A1017">
        <v>170</v>
      </c>
      <c r="B1017" t="s">
        <v>525</v>
      </c>
      <c r="C1017">
        <v>1932</v>
      </c>
      <c r="D1017">
        <v>13.92</v>
      </c>
    </row>
    <row r="1018" spans="1:4" hidden="1" x14ac:dyDescent="0.45">
      <c r="A1018">
        <v>208</v>
      </c>
      <c r="B1018" t="s">
        <v>527</v>
      </c>
      <c r="C1018">
        <v>1932</v>
      </c>
      <c r="D1018">
        <v>4.84</v>
      </c>
    </row>
    <row r="1019" spans="1:4" hidden="1" x14ac:dyDescent="0.45">
      <c r="A1019">
        <v>250</v>
      </c>
      <c r="B1019" t="s">
        <v>529</v>
      </c>
      <c r="C1019">
        <v>1932</v>
      </c>
      <c r="D1019">
        <v>3.84</v>
      </c>
    </row>
    <row r="1020" spans="1:4" hidden="1" x14ac:dyDescent="0.45">
      <c r="A1020">
        <v>276</v>
      </c>
      <c r="B1020" t="s">
        <v>530</v>
      </c>
      <c r="C1020">
        <v>1932</v>
      </c>
      <c r="D1020">
        <v>10.19</v>
      </c>
    </row>
    <row r="1021" spans="1:4" hidden="1" x14ac:dyDescent="0.45">
      <c r="A1021">
        <v>380</v>
      </c>
      <c r="B1021" t="s">
        <v>537</v>
      </c>
      <c r="C1021">
        <v>1932</v>
      </c>
      <c r="D1021">
        <v>4.7699999999999996</v>
      </c>
    </row>
    <row r="1022" spans="1:4" hidden="1" x14ac:dyDescent="0.45">
      <c r="A1022">
        <v>528</v>
      </c>
      <c r="B1022" t="s">
        <v>541</v>
      </c>
      <c r="C1022">
        <v>1932</v>
      </c>
      <c r="D1022">
        <v>3.89</v>
      </c>
    </row>
    <row r="1023" spans="1:4" hidden="1" x14ac:dyDescent="0.45">
      <c r="A1023">
        <v>578</v>
      </c>
      <c r="B1023" t="s">
        <v>543</v>
      </c>
      <c r="C1023">
        <v>1932</v>
      </c>
      <c r="D1023">
        <v>5.0199999999999996</v>
      </c>
    </row>
    <row r="1024" spans="1:4" hidden="1" x14ac:dyDescent="0.45">
      <c r="A1024">
        <v>620</v>
      </c>
      <c r="B1024" t="s">
        <v>547</v>
      </c>
      <c r="C1024">
        <v>1932</v>
      </c>
      <c r="D1024">
        <v>6.03</v>
      </c>
    </row>
    <row r="1025" spans="1:4" hidden="1" x14ac:dyDescent="0.45">
      <c r="A1025">
        <v>752</v>
      </c>
      <c r="B1025" t="s">
        <v>554</v>
      </c>
      <c r="C1025">
        <v>1932</v>
      </c>
      <c r="D1025">
        <v>4.32</v>
      </c>
    </row>
    <row r="1026" spans="1:4" hidden="1" x14ac:dyDescent="0.45">
      <c r="A1026">
        <v>756</v>
      </c>
      <c r="B1026" t="s">
        <v>555</v>
      </c>
      <c r="C1026">
        <v>1932</v>
      </c>
      <c r="D1026">
        <v>3.8</v>
      </c>
    </row>
    <row r="1027" spans="1:4" hidden="1" x14ac:dyDescent="0.45">
      <c r="A1027">
        <v>826</v>
      </c>
      <c r="B1027" t="s">
        <v>557</v>
      </c>
      <c r="C1027">
        <v>1932</v>
      </c>
      <c r="D1027">
        <v>3.76</v>
      </c>
    </row>
    <row r="1028" spans="1:4" x14ac:dyDescent="0.45">
      <c r="A1028">
        <v>840</v>
      </c>
      <c r="B1028" t="s">
        <v>558</v>
      </c>
      <c r="C1028">
        <v>1932</v>
      </c>
      <c r="D1028">
        <v>3.68</v>
      </c>
    </row>
    <row r="1029" spans="1:4" hidden="1" x14ac:dyDescent="0.45">
      <c r="A1029">
        <v>32</v>
      </c>
      <c r="B1029" t="s">
        <v>518</v>
      </c>
      <c r="C1029">
        <v>1933</v>
      </c>
      <c r="D1029">
        <v>7</v>
      </c>
    </row>
    <row r="1030" spans="1:4" hidden="1" x14ac:dyDescent="0.45">
      <c r="A1030">
        <v>36</v>
      </c>
      <c r="B1030" t="s">
        <v>519</v>
      </c>
      <c r="C1030">
        <v>1933</v>
      </c>
      <c r="D1030">
        <v>4.42</v>
      </c>
    </row>
    <row r="1031" spans="1:4" hidden="1" x14ac:dyDescent="0.45">
      <c r="A1031">
        <v>56</v>
      </c>
      <c r="B1031" t="s">
        <v>521</v>
      </c>
      <c r="C1031">
        <v>1933</v>
      </c>
      <c r="D1031">
        <v>4.54</v>
      </c>
    </row>
    <row r="1032" spans="1:4" hidden="1" x14ac:dyDescent="0.45">
      <c r="A1032">
        <v>76</v>
      </c>
      <c r="B1032" t="s">
        <v>522</v>
      </c>
      <c r="C1032">
        <v>1933</v>
      </c>
      <c r="D1032">
        <v>5.88</v>
      </c>
    </row>
    <row r="1033" spans="1:4" hidden="1" x14ac:dyDescent="0.45">
      <c r="A1033">
        <v>124</v>
      </c>
      <c r="B1033" t="s">
        <v>523</v>
      </c>
      <c r="C1033">
        <v>1933</v>
      </c>
      <c r="D1033">
        <v>4.55</v>
      </c>
    </row>
    <row r="1034" spans="1:4" hidden="1" x14ac:dyDescent="0.45">
      <c r="A1034">
        <v>152</v>
      </c>
      <c r="B1034" t="s">
        <v>524</v>
      </c>
      <c r="C1034">
        <v>1933</v>
      </c>
      <c r="D1034">
        <v>7.85</v>
      </c>
    </row>
    <row r="1035" spans="1:4" hidden="1" x14ac:dyDescent="0.45">
      <c r="A1035">
        <v>170</v>
      </c>
      <c r="B1035" t="s">
        <v>525</v>
      </c>
      <c r="C1035">
        <v>1933</v>
      </c>
      <c r="D1035">
        <v>9.4</v>
      </c>
    </row>
    <row r="1036" spans="1:4" hidden="1" x14ac:dyDescent="0.45">
      <c r="A1036">
        <v>208</v>
      </c>
      <c r="B1036" t="s">
        <v>527</v>
      </c>
      <c r="C1036">
        <v>1933</v>
      </c>
      <c r="D1036">
        <v>4.01</v>
      </c>
    </row>
    <row r="1037" spans="1:4" hidden="1" x14ac:dyDescent="0.45">
      <c r="A1037">
        <v>250</v>
      </c>
      <c r="B1037" t="s">
        <v>529</v>
      </c>
      <c r="C1037">
        <v>1933</v>
      </c>
      <c r="D1037">
        <v>4.38</v>
      </c>
    </row>
    <row r="1038" spans="1:4" hidden="1" x14ac:dyDescent="0.45">
      <c r="A1038">
        <v>276</v>
      </c>
      <c r="B1038" t="s">
        <v>530</v>
      </c>
      <c r="C1038">
        <v>1933</v>
      </c>
      <c r="D1038">
        <v>7.81</v>
      </c>
    </row>
    <row r="1039" spans="1:4" hidden="1" x14ac:dyDescent="0.45">
      <c r="A1039">
        <v>380</v>
      </c>
      <c r="B1039" t="s">
        <v>537</v>
      </c>
      <c r="C1039">
        <v>1933</v>
      </c>
      <c r="D1039">
        <v>4.3499999999999996</v>
      </c>
    </row>
    <row r="1040" spans="1:4" hidden="1" x14ac:dyDescent="0.45">
      <c r="A1040">
        <v>528</v>
      </c>
      <c r="B1040" t="s">
        <v>541</v>
      </c>
      <c r="C1040">
        <v>1933</v>
      </c>
      <c r="D1040">
        <v>3.68</v>
      </c>
    </row>
    <row r="1041" spans="1:4" hidden="1" x14ac:dyDescent="0.45">
      <c r="A1041">
        <v>554</v>
      </c>
      <c r="B1041" t="s">
        <v>542</v>
      </c>
      <c r="C1041">
        <v>1933</v>
      </c>
      <c r="D1041">
        <v>3.94</v>
      </c>
    </row>
    <row r="1042" spans="1:4" hidden="1" x14ac:dyDescent="0.45">
      <c r="A1042">
        <v>578</v>
      </c>
      <c r="B1042" t="s">
        <v>543</v>
      </c>
      <c r="C1042">
        <v>1933</v>
      </c>
      <c r="D1042">
        <v>4.95</v>
      </c>
    </row>
    <row r="1043" spans="1:4" hidden="1" x14ac:dyDescent="0.45">
      <c r="A1043">
        <v>620</v>
      </c>
      <c r="B1043" t="s">
        <v>547</v>
      </c>
      <c r="C1043">
        <v>1933</v>
      </c>
      <c r="D1043">
        <v>4.78</v>
      </c>
    </row>
    <row r="1044" spans="1:4" hidden="1" x14ac:dyDescent="0.45">
      <c r="A1044">
        <v>752</v>
      </c>
      <c r="B1044" t="s">
        <v>554</v>
      </c>
      <c r="C1044">
        <v>1933</v>
      </c>
      <c r="D1044">
        <v>4.0199999999999996</v>
      </c>
    </row>
    <row r="1045" spans="1:4" hidden="1" x14ac:dyDescent="0.45">
      <c r="A1045">
        <v>756</v>
      </c>
      <c r="B1045" t="s">
        <v>555</v>
      </c>
      <c r="C1045">
        <v>1933</v>
      </c>
      <c r="D1045">
        <v>4.0199999999999996</v>
      </c>
    </row>
    <row r="1046" spans="1:4" hidden="1" x14ac:dyDescent="0.45">
      <c r="A1046">
        <v>826</v>
      </c>
      <c r="B1046" t="s">
        <v>557</v>
      </c>
      <c r="C1046">
        <v>1933</v>
      </c>
      <c r="D1046">
        <v>3.38</v>
      </c>
    </row>
    <row r="1047" spans="1:4" x14ac:dyDescent="0.45">
      <c r="A1047">
        <v>840</v>
      </c>
      <c r="B1047" t="s">
        <v>558</v>
      </c>
      <c r="C1047">
        <v>1933</v>
      </c>
      <c r="D1047">
        <v>3.31</v>
      </c>
    </row>
    <row r="1048" spans="1:4" hidden="1" x14ac:dyDescent="0.45">
      <c r="A1048">
        <v>32</v>
      </c>
      <c r="B1048" t="s">
        <v>518</v>
      </c>
      <c r="C1048">
        <v>1934</v>
      </c>
      <c r="D1048">
        <v>5.39</v>
      </c>
    </row>
    <row r="1049" spans="1:4" hidden="1" x14ac:dyDescent="0.45">
      <c r="A1049">
        <v>36</v>
      </c>
      <c r="B1049" t="s">
        <v>519</v>
      </c>
      <c r="C1049">
        <v>1934</v>
      </c>
      <c r="D1049">
        <v>3.75</v>
      </c>
    </row>
    <row r="1050" spans="1:4" hidden="1" x14ac:dyDescent="0.45">
      <c r="A1050">
        <v>56</v>
      </c>
      <c r="B1050" t="s">
        <v>521</v>
      </c>
      <c r="C1050">
        <v>1934</v>
      </c>
      <c r="D1050">
        <v>4.0999999999999996</v>
      </c>
    </row>
    <row r="1051" spans="1:4" hidden="1" x14ac:dyDescent="0.45">
      <c r="A1051">
        <v>76</v>
      </c>
      <c r="B1051" t="s">
        <v>522</v>
      </c>
      <c r="C1051">
        <v>1934</v>
      </c>
      <c r="D1051">
        <v>5.92</v>
      </c>
    </row>
    <row r="1052" spans="1:4" hidden="1" x14ac:dyDescent="0.45">
      <c r="A1052">
        <v>124</v>
      </c>
      <c r="B1052" t="s">
        <v>523</v>
      </c>
      <c r="C1052">
        <v>1934</v>
      </c>
      <c r="D1052">
        <v>3.91</v>
      </c>
    </row>
    <row r="1053" spans="1:4" hidden="1" x14ac:dyDescent="0.45">
      <c r="A1053">
        <v>152</v>
      </c>
      <c r="B1053" t="s">
        <v>524</v>
      </c>
      <c r="C1053">
        <v>1934</v>
      </c>
      <c r="D1053">
        <v>7.53</v>
      </c>
    </row>
    <row r="1054" spans="1:4" hidden="1" x14ac:dyDescent="0.45">
      <c r="A1054">
        <v>170</v>
      </c>
      <c r="B1054" t="s">
        <v>525</v>
      </c>
      <c r="C1054">
        <v>1934</v>
      </c>
      <c r="D1054">
        <v>8.66</v>
      </c>
    </row>
    <row r="1055" spans="1:4" hidden="1" x14ac:dyDescent="0.45">
      <c r="A1055">
        <v>208</v>
      </c>
      <c r="B1055" t="s">
        <v>527</v>
      </c>
      <c r="C1055">
        <v>1934</v>
      </c>
      <c r="D1055">
        <v>3.94</v>
      </c>
    </row>
    <row r="1056" spans="1:4" hidden="1" x14ac:dyDescent="0.45">
      <c r="A1056">
        <v>250</v>
      </c>
      <c r="B1056" t="s">
        <v>529</v>
      </c>
      <c r="C1056">
        <v>1934</v>
      </c>
      <c r="D1056">
        <v>4.1399999999999997</v>
      </c>
    </row>
    <row r="1057" spans="1:4" hidden="1" x14ac:dyDescent="0.45">
      <c r="A1057">
        <v>276</v>
      </c>
      <c r="B1057" t="s">
        <v>530</v>
      </c>
      <c r="C1057">
        <v>1934</v>
      </c>
      <c r="D1057">
        <v>6.77</v>
      </c>
    </row>
    <row r="1058" spans="1:4" hidden="1" x14ac:dyDescent="0.45">
      <c r="A1058">
        <v>356</v>
      </c>
      <c r="B1058" t="s">
        <v>534</v>
      </c>
      <c r="C1058">
        <v>1934</v>
      </c>
      <c r="D1058">
        <v>3.39</v>
      </c>
    </row>
    <row r="1059" spans="1:4" hidden="1" x14ac:dyDescent="0.45">
      <c r="A1059">
        <v>380</v>
      </c>
      <c r="B1059" t="s">
        <v>537</v>
      </c>
      <c r="C1059">
        <v>1934</v>
      </c>
      <c r="D1059">
        <v>4.09</v>
      </c>
    </row>
    <row r="1060" spans="1:4" hidden="1" x14ac:dyDescent="0.45">
      <c r="A1060">
        <v>528</v>
      </c>
      <c r="B1060" t="s">
        <v>541</v>
      </c>
      <c r="C1060">
        <v>1934</v>
      </c>
      <c r="D1060">
        <v>3.35</v>
      </c>
    </row>
    <row r="1061" spans="1:4" hidden="1" x14ac:dyDescent="0.45">
      <c r="A1061">
        <v>554</v>
      </c>
      <c r="B1061" t="s">
        <v>542</v>
      </c>
      <c r="C1061">
        <v>1934</v>
      </c>
      <c r="D1061">
        <v>3.53</v>
      </c>
    </row>
    <row r="1062" spans="1:4" hidden="1" x14ac:dyDescent="0.45">
      <c r="A1062">
        <v>578</v>
      </c>
      <c r="B1062" t="s">
        <v>543</v>
      </c>
      <c r="C1062">
        <v>1934</v>
      </c>
      <c r="D1062">
        <v>4.67</v>
      </c>
    </row>
    <row r="1063" spans="1:4" hidden="1" x14ac:dyDescent="0.45">
      <c r="A1063">
        <v>620</v>
      </c>
      <c r="B1063" t="s">
        <v>547</v>
      </c>
      <c r="C1063">
        <v>1934</v>
      </c>
      <c r="D1063">
        <v>4</v>
      </c>
    </row>
    <row r="1064" spans="1:4" hidden="1" x14ac:dyDescent="0.45">
      <c r="A1064">
        <v>752</v>
      </c>
      <c r="B1064" t="s">
        <v>554</v>
      </c>
      <c r="C1064">
        <v>1934</v>
      </c>
      <c r="D1064">
        <v>3.47</v>
      </c>
    </row>
    <row r="1065" spans="1:4" hidden="1" x14ac:dyDescent="0.45">
      <c r="A1065">
        <v>756</v>
      </c>
      <c r="B1065" t="s">
        <v>555</v>
      </c>
      <c r="C1065">
        <v>1934</v>
      </c>
      <c r="D1065">
        <v>4.16</v>
      </c>
    </row>
    <row r="1066" spans="1:4" hidden="1" x14ac:dyDescent="0.45">
      <c r="A1066">
        <v>826</v>
      </c>
      <c r="B1066" t="s">
        <v>557</v>
      </c>
      <c r="C1066">
        <v>1934</v>
      </c>
      <c r="D1066">
        <v>3.08</v>
      </c>
    </row>
    <row r="1067" spans="1:4" x14ac:dyDescent="0.45">
      <c r="A1067">
        <v>840</v>
      </c>
      <c r="B1067" t="s">
        <v>558</v>
      </c>
      <c r="C1067">
        <v>1934</v>
      </c>
      <c r="D1067">
        <v>3.12</v>
      </c>
    </row>
    <row r="1068" spans="1:4" hidden="1" x14ac:dyDescent="0.45">
      <c r="A1068">
        <v>32</v>
      </c>
      <c r="B1068" t="s">
        <v>518</v>
      </c>
      <c r="C1068">
        <v>1935</v>
      </c>
      <c r="D1068">
        <v>5.24</v>
      </c>
    </row>
    <row r="1069" spans="1:4" hidden="1" x14ac:dyDescent="0.45">
      <c r="A1069">
        <v>36</v>
      </c>
      <c r="B1069" t="s">
        <v>519</v>
      </c>
      <c r="C1069">
        <v>1935</v>
      </c>
      <c r="D1069">
        <v>3.35</v>
      </c>
    </row>
    <row r="1070" spans="1:4" hidden="1" x14ac:dyDescent="0.45">
      <c r="A1070">
        <v>56</v>
      </c>
      <c r="B1070" t="s">
        <v>521</v>
      </c>
      <c r="C1070">
        <v>1935</v>
      </c>
      <c r="D1070">
        <v>3.92</v>
      </c>
    </row>
    <row r="1071" spans="1:4" hidden="1" x14ac:dyDescent="0.45">
      <c r="A1071">
        <v>76</v>
      </c>
      <c r="B1071" t="s">
        <v>522</v>
      </c>
      <c r="C1071">
        <v>1935</v>
      </c>
      <c r="D1071">
        <v>6.25</v>
      </c>
    </row>
    <row r="1072" spans="1:4" hidden="1" x14ac:dyDescent="0.45">
      <c r="A1072">
        <v>124</v>
      </c>
      <c r="B1072" t="s">
        <v>523</v>
      </c>
      <c r="C1072">
        <v>1935</v>
      </c>
      <c r="D1072">
        <v>3.39</v>
      </c>
    </row>
    <row r="1073" spans="1:4" hidden="1" x14ac:dyDescent="0.45">
      <c r="A1073">
        <v>152</v>
      </c>
      <c r="B1073" t="s">
        <v>524</v>
      </c>
      <c r="C1073">
        <v>1935</v>
      </c>
      <c r="D1073">
        <v>7.48</v>
      </c>
    </row>
    <row r="1074" spans="1:4" hidden="1" x14ac:dyDescent="0.45">
      <c r="A1074">
        <v>170</v>
      </c>
      <c r="B1074" t="s">
        <v>525</v>
      </c>
      <c r="C1074">
        <v>1935</v>
      </c>
      <c r="D1074">
        <v>9.31</v>
      </c>
    </row>
    <row r="1075" spans="1:4" hidden="1" x14ac:dyDescent="0.45">
      <c r="A1075">
        <v>208</v>
      </c>
      <c r="B1075" t="s">
        <v>527</v>
      </c>
      <c r="C1075">
        <v>1935</v>
      </c>
      <c r="D1075">
        <v>4.2</v>
      </c>
    </row>
    <row r="1076" spans="1:4" hidden="1" x14ac:dyDescent="0.45">
      <c r="A1076">
        <v>250</v>
      </c>
      <c r="B1076" t="s">
        <v>529</v>
      </c>
      <c r="C1076">
        <v>1935</v>
      </c>
      <c r="D1076">
        <v>3.88</v>
      </c>
    </row>
    <row r="1077" spans="1:4" hidden="1" x14ac:dyDescent="0.45">
      <c r="A1077">
        <v>276</v>
      </c>
      <c r="B1077" t="s">
        <v>530</v>
      </c>
      <c r="C1077">
        <v>1935</v>
      </c>
      <c r="D1077">
        <v>4.78</v>
      </c>
    </row>
    <row r="1078" spans="1:4" hidden="1" x14ac:dyDescent="0.45">
      <c r="A1078">
        <v>356</v>
      </c>
      <c r="B1078" t="s">
        <v>534</v>
      </c>
      <c r="C1078">
        <v>1935</v>
      </c>
      <c r="D1078">
        <v>3.54</v>
      </c>
    </row>
    <row r="1079" spans="1:4" hidden="1" x14ac:dyDescent="0.45">
      <c r="A1079">
        <v>380</v>
      </c>
      <c r="B1079" t="s">
        <v>537</v>
      </c>
      <c r="C1079">
        <v>1935</v>
      </c>
      <c r="D1079">
        <v>4.79</v>
      </c>
    </row>
    <row r="1080" spans="1:4" hidden="1" x14ac:dyDescent="0.45">
      <c r="A1080">
        <v>528</v>
      </c>
      <c r="B1080" t="s">
        <v>541</v>
      </c>
      <c r="C1080">
        <v>1935</v>
      </c>
      <c r="D1080">
        <v>3.43</v>
      </c>
    </row>
    <row r="1081" spans="1:4" hidden="1" x14ac:dyDescent="0.45">
      <c r="A1081">
        <v>554</v>
      </c>
      <c r="B1081" t="s">
        <v>542</v>
      </c>
      <c r="C1081">
        <v>1935</v>
      </c>
      <c r="D1081">
        <v>3.33</v>
      </c>
    </row>
    <row r="1082" spans="1:4" hidden="1" x14ac:dyDescent="0.45">
      <c r="A1082">
        <v>578</v>
      </c>
      <c r="B1082" t="s">
        <v>543</v>
      </c>
      <c r="C1082">
        <v>1935</v>
      </c>
      <c r="D1082">
        <v>4.4400000000000004</v>
      </c>
    </row>
    <row r="1083" spans="1:4" hidden="1" x14ac:dyDescent="0.45">
      <c r="A1083">
        <v>620</v>
      </c>
      <c r="B1083" t="s">
        <v>547</v>
      </c>
      <c r="C1083">
        <v>1935</v>
      </c>
      <c r="D1083">
        <v>4.05</v>
      </c>
    </row>
    <row r="1084" spans="1:4" hidden="1" x14ac:dyDescent="0.45">
      <c r="A1084">
        <v>752</v>
      </c>
      <c r="B1084" t="s">
        <v>554</v>
      </c>
      <c r="C1084">
        <v>1935</v>
      </c>
      <c r="D1084">
        <v>3.19</v>
      </c>
    </row>
    <row r="1085" spans="1:4" hidden="1" x14ac:dyDescent="0.45">
      <c r="A1085">
        <v>756</v>
      </c>
      <c r="B1085" t="s">
        <v>555</v>
      </c>
      <c r="C1085">
        <v>1935</v>
      </c>
      <c r="D1085">
        <v>4.6399999999999997</v>
      </c>
    </row>
    <row r="1086" spans="1:4" hidden="1" x14ac:dyDescent="0.45">
      <c r="A1086">
        <v>826</v>
      </c>
      <c r="B1086" t="s">
        <v>557</v>
      </c>
      <c r="C1086">
        <v>1935</v>
      </c>
      <c r="D1086">
        <v>2.89</v>
      </c>
    </row>
    <row r="1087" spans="1:4" x14ac:dyDescent="0.45">
      <c r="A1087">
        <v>840</v>
      </c>
      <c r="B1087" t="s">
        <v>558</v>
      </c>
      <c r="C1087">
        <v>1935</v>
      </c>
      <c r="D1087">
        <v>2.79</v>
      </c>
    </row>
    <row r="1088" spans="1:4" hidden="1" x14ac:dyDescent="0.45">
      <c r="A1088">
        <v>32</v>
      </c>
      <c r="B1088" t="s">
        <v>518</v>
      </c>
      <c r="C1088">
        <v>1936</v>
      </c>
      <c r="D1088">
        <v>5.09</v>
      </c>
    </row>
    <row r="1089" spans="1:4" hidden="1" x14ac:dyDescent="0.45">
      <c r="A1089">
        <v>36</v>
      </c>
      <c r="B1089" t="s">
        <v>519</v>
      </c>
      <c r="C1089">
        <v>1936</v>
      </c>
      <c r="D1089">
        <v>3.58</v>
      </c>
    </row>
    <row r="1090" spans="1:4" hidden="1" x14ac:dyDescent="0.45">
      <c r="A1090">
        <v>56</v>
      </c>
      <c r="B1090" t="s">
        <v>521</v>
      </c>
      <c r="C1090">
        <v>1936</v>
      </c>
      <c r="D1090">
        <v>3.74</v>
      </c>
    </row>
    <row r="1091" spans="1:4" hidden="1" x14ac:dyDescent="0.45">
      <c r="A1091">
        <v>76</v>
      </c>
      <c r="B1091" t="s">
        <v>522</v>
      </c>
      <c r="C1091">
        <v>1936</v>
      </c>
      <c r="D1091">
        <v>6.49</v>
      </c>
    </row>
    <row r="1092" spans="1:4" hidden="1" x14ac:dyDescent="0.45">
      <c r="A1092">
        <v>124</v>
      </c>
      <c r="B1092" t="s">
        <v>523</v>
      </c>
      <c r="C1092">
        <v>1936</v>
      </c>
      <c r="D1092">
        <v>2.97</v>
      </c>
    </row>
    <row r="1093" spans="1:4" hidden="1" x14ac:dyDescent="0.45">
      <c r="A1093">
        <v>152</v>
      </c>
      <c r="B1093" t="s">
        <v>524</v>
      </c>
      <c r="C1093">
        <v>1936</v>
      </c>
      <c r="D1093">
        <v>8.26</v>
      </c>
    </row>
    <row r="1094" spans="1:4" hidden="1" x14ac:dyDescent="0.45">
      <c r="A1094">
        <v>170</v>
      </c>
      <c r="B1094" t="s">
        <v>525</v>
      </c>
      <c r="C1094">
        <v>1936</v>
      </c>
      <c r="D1094">
        <v>9.69</v>
      </c>
    </row>
    <row r="1095" spans="1:4" hidden="1" x14ac:dyDescent="0.45">
      <c r="A1095">
        <v>208</v>
      </c>
      <c r="B1095" t="s">
        <v>527</v>
      </c>
      <c r="C1095">
        <v>1936</v>
      </c>
      <c r="D1095">
        <v>4.38</v>
      </c>
    </row>
    <row r="1096" spans="1:4" hidden="1" x14ac:dyDescent="0.45">
      <c r="A1096">
        <v>250</v>
      </c>
      <c r="B1096" t="s">
        <v>529</v>
      </c>
      <c r="C1096">
        <v>1936</v>
      </c>
      <c r="D1096">
        <v>4.32</v>
      </c>
    </row>
    <row r="1097" spans="1:4" hidden="1" x14ac:dyDescent="0.45">
      <c r="A1097">
        <v>276</v>
      </c>
      <c r="B1097" t="s">
        <v>530</v>
      </c>
      <c r="C1097">
        <v>1936</v>
      </c>
      <c r="D1097">
        <v>4.7699999999999996</v>
      </c>
    </row>
    <row r="1098" spans="1:4" hidden="1" x14ac:dyDescent="0.45">
      <c r="A1098">
        <v>356</v>
      </c>
      <c r="B1098" t="s">
        <v>534</v>
      </c>
      <c r="C1098">
        <v>1936</v>
      </c>
      <c r="D1098">
        <v>3.16</v>
      </c>
    </row>
    <row r="1099" spans="1:4" hidden="1" x14ac:dyDescent="0.45">
      <c r="A1099">
        <v>380</v>
      </c>
      <c r="B1099" t="s">
        <v>537</v>
      </c>
      <c r="C1099">
        <v>1936</v>
      </c>
      <c r="D1099">
        <v>4.74</v>
      </c>
    </row>
    <row r="1100" spans="1:4" hidden="1" x14ac:dyDescent="0.45">
      <c r="A1100">
        <v>528</v>
      </c>
      <c r="B1100" t="s">
        <v>541</v>
      </c>
      <c r="C1100">
        <v>1936</v>
      </c>
      <c r="D1100">
        <v>3.32</v>
      </c>
    </row>
    <row r="1101" spans="1:4" hidden="1" x14ac:dyDescent="0.45">
      <c r="A1101">
        <v>554</v>
      </c>
      <c r="B1101" t="s">
        <v>542</v>
      </c>
      <c r="C1101">
        <v>1936</v>
      </c>
      <c r="D1101">
        <v>3.72</v>
      </c>
    </row>
    <row r="1102" spans="1:4" hidden="1" x14ac:dyDescent="0.45">
      <c r="A1102">
        <v>578</v>
      </c>
      <c r="B1102" t="s">
        <v>543</v>
      </c>
      <c r="C1102">
        <v>1936</v>
      </c>
      <c r="D1102">
        <v>4.5199999999999996</v>
      </c>
    </row>
    <row r="1103" spans="1:4" hidden="1" x14ac:dyDescent="0.45">
      <c r="A1103">
        <v>604</v>
      </c>
      <c r="B1103" t="s">
        <v>545</v>
      </c>
      <c r="C1103">
        <v>1936</v>
      </c>
      <c r="D1103">
        <v>8.1</v>
      </c>
    </row>
    <row r="1104" spans="1:4" hidden="1" x14ac:dyDescent="0.45">
      <c r="A1104">
        <v>620</v>
      </c>
      <c r="B1104" t="s">
        <v>547</v>
      </c>
      <c r="C1104">
        <v>1936</v>
      </c>
      <c r="D1104">
        <v>3.65</v>
      </c>
    </row>
    <row r="1105" spans="1:4" hidden="1" x14ac:dyDescent="0.45">
      <c r="A1105">
        <v>752</v>
      </c>
      <c r="B1105" t="s">
        <v>554</v>
      </c>
      <c r="C1105">
        <v>1936</v>
      </c>
      <c r="D1105">
        <v>3.12</v>
      </c>
    </row>
    <row r="1106" spans="1:4" hidden="1" x14ac:dyDescent="0.45">
      <c r="A1106">
        <v>756</v>
      </c>
      <c r="B1106" t="s">
        <v>555</v>
      </c>
      <c r="C1106">
        <v>1936</v>
      </c>
      <c r="D1106">
        <v>4.43</v>
      </c>
    </row>
    <row r="1107" spans="1:4" hidden="1" x14ac:dyDescent="0.45">
      <c r="A1107">
        <v>826</v>
      </c>
      <c r="B1107" t="s">
        <v>557</v>
      </c>
      <c r="C1107">
        <v>1936</v>
      </c>
      <c r="D1107">
        <v>2.94</v>
      </c>
    </row>
    <row r="1108" spans="1:4" x14ac:dyDescent="0.45">
      <c r="A1108">
        <v>840</v>
      </c>
      <c r="B1108" t="s">
        <v>558</v>
      </c>
      <c r="C1108">
        <v>1936</v>
      </c>
      <c r="D1108">
        <v>2.65</v>
      </c>
    </row>
    <row r="1109" spans="1:4" hidden="1" x14ac:dyDescent="0.45">
      <c r="A1109">
        <v>858</v>
      </c>
      <c r="B1109" t="s">
        <v>559</v>
      </c>
      <c r="C1109">
        <v>1936</v>
      </c>
      <c r="D1109">
        <v>4.43</v>
      </c>
    </row>
    <row r="1110" spans="1:4" hidden="1" x14ac:dyDescent="0.45">
      <c r="A1110">
        <v>32</v>
      </c>
      <c r="B1110" t="s">
        <v>518</v>
      </c>
      <c r="C1110">
        <v>1937</v>
      </c>
      <c r="D1110">
        <v>4.99</v>
      </c>
    </row>
    <row r="1111" spans="1:4" hidden="1" x14ac:dyDescent="0.45">
      <c r="A1111">
        <v>36</v>
      </c>
      <c r="B1111" t="s">
        <v>519</v>
      </c>
      <c r="C1111">
        <v>1937</v>
      </c>
      <c r="D1111">
        <v>3.88</v>
      </c>
    </row>
    <row r="1112" spans="1:4" hidden="1" x14ac:dyDescent="0.45">
      <c r="A1112">
        <v>56</v>
      </c>
      <c r="B1112" t="s">
        <v>521</v>
      </c>
      <c r="C1112">
        <v>1937</v>
      </c>
      <c r="D1112">
        <v>3.33</v>
      </c>
    </row>
    <row r="1113" spans="1:4" hidden="1" x14ac:dyDescent="0.45">
      <c r="A1113">
        <v>76</v>
      </c>
      <c r="B1113" t="s">
        <v>522</v>
      </c>
      <c r="C1113">
        <v>1937</v>
      </c>
      <c r="D1113">
        <v>6.3</v>
      </c>
    </row>
    <row r="1114" spans="1:4" hidden="1" x14ac:dyDescent="0.45">
      <c r="A1114">
        <v>124</v>
      </c>
      <c r="B1114" t="s">
        <v>523</v>
      </c>
      <c r="C1114">
        <v>1937</v>
      </c>
      <c r="D1114">
        <v>3.17</v>
      </c>
    </row>
    <row r="1115" spans="1:4" hidden="1" x14ac:dyDescent="0.45">
      <c r="A1115">
        <v>152</v>
      </c>
      <c r="B1115" t="s">
        <v>524</v>
      </c>
      <c r="C1115">
        <v>1937</v>
      </c>
      <c r="D1115">
        <v>8.58</v>
      </c>
    </row>
    <row r="1116" spans="1:4" hidden="1" x14ac:dyDescent="0.45">
      <c r="A1116">
        <v>170</v>
      </c>
      <c r="B1116" t="s">
        <v>525</v>
      </c>
      <c r="C1116">
        <v>1937</v>
      </c>
      <c r="D1116">
        <v>8.73</v>
      </c>
    </row>
    <row r="1117" spans="1:4" hidden="1" x14ac:dyDescent="0.45">
      <c r="A1117">
        <v>208</v>
      </c>
      <c r="B1117" t="s">
        <v>527</v>
      </c>
      <c r="C1117">
        <v>1937</v>
      </c>
      <c r="D1117">
        <v>4.4800000000000004</v>
      </c>
    </row>
    <row r="1118" spans="1:4" hidden="1" x14ac:dyDescent="0.45">
      <c r="A1118">
        <v>250</v>
      </c>
      <c r="B1118" t="s">
        <v>529</v>
      </c>
      <c r="C1118">
        <v>1937</v>
      </c>
      <c r="D1118">
        <v>4.2699999999999996</v>
      </c>
    </row>
    <row r="1119" spans="1:4" hidden="1" x14ac:dyDescent="0.45">
      <c r="A1119">
        <v>276</v>
      </c>
      <c r="B1119" t="s">
        <v>530</v>
      </c>
      <c r="C1119">
        <v>1937</v>
      </c>
      <c r="D1119">
        <v>4.5999999999999996</v>
      </c>
    </row>
    <row r="1120" spans="1:4" hidden="1" x14ac:dyDescent="0.45">
      <c r="A1120">
        <v>356</v>
      </c>
      <c r="B1120" t="s">
        <v>534</v>
      </c>
      <c r="C1120">
        <v>1937</v>
      </c>
      <c r="D1120">
        <v>3.26</v>
      </c>
    </row>
    <row r="1121" spans="1:4" hidden="1" x14ac:dyDescent="0.45">
      <c r="A1121">
        <v>380</v>
      </c>
      <c r="B1121" t="s">
        <v>537</v>
      </c>
      <c r="C1121">
        <v>1937</v>
      </c>
      <c r="D1121">
        <v>4.8099999999999996</v>
      </c>
    </row>
    <row r="1122" spans="1:4" hidden="1" x14ac:dyDescent="0.45">
      <c r="A1122">
        <v>528</v>
      </c>
      <c r="B1122" t="s">
        <v>541</v>
      </c>
      <c r="C1122">
        <v>1937</v>
      </c>
      <c r="D1122">
        <v>3.13</v>
      </c>
    </row>
    <row r="1123" spans="1:4" hidden="1" x14ac:dyDescent="0.45">
      <c r="A1123">
        <v>554</v>
      </c>
      <c r="B1123" t="s">
        <v>542</v>
      </c>
      <c r="C1123">
        <v>1937</v>
      </c>
      <c r="D1123">
        <v>3.61</v>
      </c>
    </row>
    <row r="1124" spans="1:4" hidden="1" x14ac:dyDescent="0.45">
      <c r="A1124">
        <v>578</v>
      </c>
      <c r="B1124" t="s">
        <v>543</v>
      </c>
      <c r="C1124">
        <v>1937</v>
      </c>
      <c r="D1124">
        <v>4.46</v>
      </c>
    </row>
    <row r="1125" spans="1:4" hidden="1" x14ac:dyDescent="0.45">
      <c r="A1125">
        <v>604</v>
      </c>
      <c r="B1125" t="s">
        <v>545</v>
      </c>
      <c r="C1125">
        <v>1937</v>
      </c>
      <c r="D1125">
        <v>7.99</v>
      </c>
    </row>
    <row r="1126" spans="1:4" hidden="1" x14ac:dyDescent="0.45">
      <c r="A1126">
        <v>620</v>
      </c>
      <c r="B1126" t="s">
        <v>547</v>
      </c>
      <c r="C1126">
        <v>1937</v>
      </c>
      <c r="D1126">
        <v>3.61</v>
      </c>
    </row>
    <row r="1127" spans="1:4" hidden="1" x14ac:dyDescent="0.45">
      <c r="A1127">
        <v>710</v>
      </c>
      <c r="B1127" t="s">
        <v>551</v>
      </c>
      <c r="C1127">
        <v>1937</v>
      </c>
      <c r="D1127">
        <v>3.2</v>
      </c>
    </row>
    <row r="1128" spans="1:4" hidden="1" x14ac:dyDescent="0.45">
      <c r="A1128">
        <v>752</v>
      </c>
      <c r="B1128" t="s">
        <v>554</v>
      </c>
      <c r="C1128">
        <v>1937</v>
      </c>
      <c r="D1128">
        <v>3.04</v>
      </c>
    </row>
    <row r="1129" spans="1:4" hidden="1" x14ac:dyDescent="0.45">
      <c r="A1129">
        <v>756</v>
      </c>
      <c r="B1129" t="s">
        <v>555</v>
      </c>
      <c r="C1129">
        <v>1937</v>
      </c>
      <c r="D1129">
        <v>3.41</v>
      </c>
    </row>
    <row r="1130" spans="1:4" hidden="1" x14ac:dyDescent="0.45">
      <c r="A1130">
        <v>826</v>
      </c>
      <c r="B1130" t="s">
        <v>557</v>
      </c>
      <c r="C1130">
        <v>1937</v>
      </c>
      <c r="D1130">
        <v>3.28</v>
      </c>
    </row>
    <row r="1131" spans="1:4" x14ac:dyDescent="0.45">
      <c r="A1131">
        <v>840</v>
      </c>
      <c r="B1131" t="s">
        <v>558</v>
      </c>
      <c r="C1131">
        <v>1937</v>
      </c>
      <c r="D1131">
        <v>2.68</v>
      </c>
    </row>
    <row r="1132" spans="1:4" hidden="1" x14ac:dyDescent="0.45">
      <c r="A1132">
        <v>858</v>
      </c>
      <c r="B1132" t="s">
        <v>559</v>
      </c>
      <c r="C1132">
        <v>1937</v>
      </c>
      <c r="D1132">
        <v>4.24</v>
      </c>
    </row>
    <row r="1133" spans="1:4" hidden="1" x14ac:dyDescent="0.45">
      <c r="A1133">
        <v>32</v>
      </c>
      <c r="B1133" t="s">
        <v>518</v>
      </c>
      <c r="C1133">
        <v>1938</v>
      </c>
      <c r="D1133">
        <v>4.99</v>
      </c>
    </row>
    <row r="1134" spans="1:4" hidden="1" x14ac:dyDescent="0.45">
      <c r="A1134">
        <v>36</v>
      </c>
      <c r="B1134" t="s">
        <v>519</v>
      </c>
      <c r="C1134">
        <v>1938</v>
      </c>
      <c r="D1134">
        <v>3.84</v>
      </c>
    </row>
    <row r="1135" spans="1:4" hidden="1" x14ac:dyDescent="0.45">
      <c r="A1135">
        <v>56</v>
      </c>
      <c r="B1135" t="s">
        <v>521</v>
      </c>
      <c r="C1135">
        <v>1938</v>
      </c>
      <c r="D1135">
        <v>3.97</v>
      </c>
    </row>
    <row r="1136" spans="1:4" hidden="1" x14ac:dyDescent="0.45">
      <c r="A1136">
        <v>76</v>
      </c>
      <c r="B1136" t="s">
        <v>522</v>
      </c>
      <c r="C1136">
        <v>1938</v>
      </c>
      <c r="D1136">
        <v>6.21</v>
      </c>
    </row>
    <row r="1137" spans="1:4" hidden="1" x14ac:dyDescent="0.45">
      <c r="A1137">
        <v>124</v>
      </c>
      <c r="B1137" t="s">
        <v>523</v>
      </c>
      <c r="C1137">
        <v>1938</v>
      </c>
      <c r="D1137">
        <v>3.09</v>
      </c>
    </row>
    <row r="1138" spans="1:4" hidden="1" x14ac:dyDescent="0.45">
      <c r="A1138">
        <v>152</v>
      </c>
      <c r="B1138" t="s">
        <v>524</v>
      </c>
      <c r="C1138">
        <v>1938</v>
      </c>
      <c r="D1138">
        <v>8.43</v>
      </c>
    </row>
    <row r="1139" spans="1:4" hidden="1" x14ac:dyDescent="0.45">
      <c r="A1139">
        <v>170</v>
      </c>
      <c r="B1139" t="s">
        <v>525</v>
      </c>
      <c r="C1139">
        <v>1938</v>
      </c>
      <c r="D1139">
        <v>8.92</v>
      </c>
    </row>
    <row r="1140" spans="1:4" hidden="1" x14ac:dyDescent="0.45">
      <c r="A1140">
        <v>208</v>
      </c>
      <c r="B1140" t="s">
        <v>527</v>
      </c>
      <c r="C1140">
        <v>1938</v>
      </c>
      <c r="D1140">
        <v>4.2699999999999996</v>
      </c>
    </row>
    <row r="1141" spans="1:4" hidden="1" x14ac:dyDescent="0.45">
      <c r="A1141">
        <v>250</v>
      </c>
      <c r="B1141" t="s">
        <v>529</v>
      </c>
      <c r="C1141">
        <v>1938</v>
      </c>
      <c r="D1141">
        <v>4.04</v>
      </c>
    </row>
    <row r="1142" spans="1:4" hidden="1" x14ac:dyDescent="0.45">
      <c r="A1142">
        <v>276</v>
      </c>
      <c r="B1142" t="s">
        <v>530</v>
      </c>
      <c r="C1142">
        <v>1938</v>
      </c>
      <c r="D1142">
        <v>4.51</v>
      </c>
    </row>
    <row r="1143" spans="1:4" hidden="1" x14ac:dyDescent="0.45">
      <c r="A1143">
        <v>356</v>
      </c>
      <c r="B1143" t="s">
        <v>534</v>
      </c>
      <c r="C1143">
        <v>1938</v>
      </c>
      <c r="D1143">
        <v>3.2</v>
      </c>
    </row>
    <row r="1144" spans="1:4" hidden="1" x14ac:dyDescent="0.45">
      <c r="A1144">
        <v>380</v>
      </c>
      <c r="B1144" t="s">
        <v>537</v>
      </c>
      <c r="C1144">
        <v>1938</v>
      </c>
      <c r="D1144">
        <v>4.8099999999999996</v>
      </c>
    </row>
    <row r="1145" spans="1:4" hidden="1" x14ac:dyDescent="0.45">
      <c r="A1145">
        <v>528</v>
      </c>
      <c r="B1145" t="s">
        <v>541</v>
      </c>
      <c r="C1145">
        <v>1938</v>
      </c>
      <c r="D1145">
        <v>2.99</v>
      </c>
    </row>
    <row r="1146" spans="1:4" hidden="1" x14ac:dyDescent="0.45">
      <c r="A1146">
        <v>554</v>
      </c>
      <c r="B1146" t="s">
        <v>542</v>
      </c>
      <c r="C1146">
        <v>1938</v>
      </c>
      <c r="D1146">
        <v>3.81</v>
      </c>
    </row>
    <row r="1147" spans="1:4" hidden="1" x14ac:dyDescent="0.45">
      <c r="A1147">
        <v>578</v>
      </c>
      <c r="B1147" t="s">
        <v>543</v>
      </c>
      <c r="C1147">
        <v>1938</v>
      </c>
      <c r="D1147">
        <v>4.33</v>
      </c>
    </row>
    <row r="1148" spans="1:4" hidden="1" x14ac:dyDescent="0.45">
      <c r="A1148">
        <v>604</v>
      </c>
      <c r="B1148" t="s">
        <v>545</v>
      </c>
      <c r="C1148">
        <v>1938</v>
      </c>
      <c r="D1148">
        <v>8.24</v>
      </c>
    </row>
    <row r="1149" spans="1:4" hidden="1" x14ac:dyDescent="0.45">
      <c r="A1149">
        <v>620</v>
      </c>
      <c r="B1149" t="s">
        <v>547</v>
      </c>
      <c r="C1149">
        <v>1938</v>
      </c>
      <c r="D1149">
        <v>3.74</v>
      </c>
    </row>
    <row r="1150" spans="1:4" hidden="1" x14ac:dyDescent="0.45">
      <c r="A1150">
        <v>710</v>
      </c>
      <c r="B1150" t="s">
        <v>551</v>
      </c>
      <c r="C1150">
        <v>1938</v>
      </c>
      <c r="D1150">
        <v>3.45</v>
      </c>
    </row>
    <row r="1151" spans="1:4" hidden="1" x14ac:dyDescent="0.45">
      <c r="A1151">
        <v>752</v>
      </c>
      <c r="B1151" t="s">
        <v>554</v>
      </c>
      <c r="C1151">
        <v>1938</v>
      </c>
      <c r="D1151">
        <v>2.34</v>
      </c>
    </row>
    <row r="1152" spans="1:4" hidden="1" x14ac:dyDescent="0.45">
      <c r="A1152">
        <v>756</v>
      </c>
      <c r="B1152" t="s">
        <v>555</v>
      </c>
      <c r="C1152">
        <v>1938</v>
      </c>
      <c r="D1152">
        <v>3.24</v>
      </c>
    </row>
    <row r="1153" spans="1:4" hidden="1" x14ac:dyDescent="0.45">
      <c r="A1153">
        <v>826</v>
      </c>
      <c r="B1153" t="s">
        <v>557</v>
      </c>
      <c r="C1153">
        <v>1938</v>
      </c>
      <c r="D1153">
        <v>3.38</v>
      </c>
    </row>
    <row r="1154" spans="1:4" x14ac:dyDescent="0.45">
      <c r="A1154">
        <v>840</v>
      </c>
      <c r="B1154" t="s">
        <v>558</v>
      </c>
      <c r="C1154">
        <v>1938</v>
      </c>
      <c r="D1154">
        <v>2.56</v>
      </c>
    </row>
    <row r="1155" spans="1:4" hidden="1" x14ac:dyDescent="0.45">
      <c r="A1155">
        <v>858</v>
      </c>
      <c r="B1155" t="s">
        <v>559</v>
      </c>
      <c r="C1155">
        <v>1938</v>
      </c>
      <c r="D1155">
        <v>4.83</v>
      </c>
    </row>
    <row r="1156" spans="1:4" hidden="1" x14ac:dyDescent="0.45">
      <c r="A1156">
        <v>32</v>
      </c>
      <c r="B1156" t="s">
        <v>518</v>
      </c>
      <c r="C1156">
        <v>1939</v>
      </c>
      <c r="D1156">
        <v>4.97</v>
      </c>
    </row>
    <row r="1157" spans="1:4" hidden="1" x14ac:dyDescent="0.45">
      <c r="A1157">
        <v>36</v>
      </c>
      <c r="B1157" t="s">
        <v>519</v>
      </c>
      <c r="C1157">
        <v>1939</v>
      </c>
      <c r="D1157">
        <v>3.91</v>
      </c>
    </row>
    <row r="1158" spans="1:4" hidden="1" x14ac:dyDescent="0.45">
      <c r="A1158">
        <v>56</v>
      </c>
      <c r="B1158" t="s">
        <v>521</v>
      </c>
      <c r="C1158">
        <v>1939</v>
      </c>
      <c r="D1158">
        <v>4.37</v>
      </c>
    </row>
    <row r="1159" spans="1:4" hidden="1" x14ac:dyDescent="0.45">
      <c r="A1159">
        <v>76</v>
      </c>
      <c r="B1159" t="s">
        <v>522</v>
      </c>
      <c r="C1159">
        <v>1939</v>
      </c>
      <c r="D1159">
        <v>6.26</v>
      </c>
    </row>
    <row r="1160" spans="1:4" hidden="1" x14ac:dyDescent="0.45">
      <c r="A1160">
        <v>124</v>
      </c>
      <c r="B1160" t="s">
        <v>523</v>
      </c>
      <c r="C1160">
        <v>1939</v>
      </c>
      <c r="D1160">
        <v>3.16</v>
      </c>
    </row>
    <row r="1161" spans="1:4" hidden="1" x14ac:dyDescent="0.45">
      <c r="A1161">
        <v>152</v>
      </c>
      <c r="B1161" t="s">
        <v>524</v>
      </c>
      <c r="C1161">
        <v>1939</v>
      </c>
      <c r="D1161">
        <v>9.0299999999999994</v>
      </c>
    </row>
    <row r="1162" spans="1:4" hidden="1" x14ac:dyDescent="0.45">
      <c r="A1162">
        <v>170</v>
      </c>
      <c r="B1162" t="s">
        <v>525</v>
      </c>
      <c r="C1162">
        <v>1939</v>
      </c>
      <c r="D1162">
        <v>8.17</v>
      </c>
    </row>
    <row r="1163" spans="1:4" hidden="1" x14ac:dyDescent="0.45">
      <c r="A1163">
        <v>208</v>
      </c>
      <c r="B1163" t="s">
        <v>527</v>
      </c>
      <c r="C1163">
        <v>1939</v>
      </c>
      <c r="D1163">
        <v>4.66</v>
      </c>
    </row>
    <row r="1164" spans="1:4" hidden="1" x14ac:dyDescent="0.45">
      <c r="A1164">
        <v>250</v>
      </c>
      <c r="B1164" t="s">
        <v>529</v>
      </c>
      <c r="C1164">
        <v>1939</v>
      </c>
      <c r="D1164">
        <v>3.97</v>
      </c>
    </row>
    <row r="1165" spans="1:4" hidden="1" x14ac:dyDescent="0.45">
      <c r="A1165">
        <v>276</v>
      </c>
      <c r="B1165" t="s">
        <v>530</v>
      </c>
      <c r="C1165">
        <v>1939</v>
      </c>
      <c r="D1165">
        <v>4.5599999999999996</v>
      </c>
    </row>
    <row r="1166" spans="1:4" hidden="1" x14ac:dyDescent="0.45">
      <c r="A1166">
        <v>356</v>
      </c>
      <c r="B1166" t="s">
        <v>534</v>
      </c>
      <c r="C1166">
        <v>1939</v>
      </c>
      <c r="D1166">
        <v>3.56</v>
      </c>
    </row>
    <row r="1167" spans="1:4" hidden="1" x14ac:dyDescent="0.45">
      <c r="A1167">
        <v>380</v>
      </c>
      <c r="B1167" t="s">
        <v>537</v>
      </c>
      <c r="C1167">
        <v>1939</v>
      </c>
      <c r="D1167">
        <v>4.88</v>
      </c>
    </row>
    <row r="1168" spans="1:4" hidden="1" x14ac:dyDescent="0.45">
      <c r="A1168">
        <v>528</v>
      </c>
      <c r="B1168" t="s">
        <v>541</v>
      </c>
      <c r="C1168">
        <v>1939</v>
      </c>
      <c r="D1168">
        <v>3.56</v>
      </c>
    </row>
    <row r="1169" spans="1:4" hidden="1" x14ac:dyDescent="0.45">
      <c r="A1169">
        <v>554</v>
      </c>
      <c r="B1169" t="s">
        <v>542</v>
      </c>
      <c r="C1169">
        <v>1939</v>
      </c>
      <c r="D1169">
        <v>4.24</v>
      </c>
    </row>
    <row r="1170" spans="1:4" hidden="1" x14ac:dyDescent="0.45">
      <c r="A1170">
        <v>578</v>
      </c>
      <c r="B1170" t="s">
        <v>543</v>
      </c>
      <c r="C1170">
        <v>1939</v>
      </c>
      <c r="D1170">
        <v>4.58</v>
      </c>
    </row>
    <row r="1171" spans="1:4" hidden="1" x14ac:dyDescent="0.45">
      <c r="A1171">
        <v>604</v>
      </c>
      <c r="B1171" t="s">
        <v>545</v>
      </c>
      <c r="C1171">
        <v>1939</v>
      </c>
      <c r="D1171">
        <v>9.09</v>
      </c>
    </row>
    <row r="1172" spans="1:4" hidden="1" x14ac:dyDescent="0.45">
      <c r="A1172">
        <v>620</v>
      </c>
      <c r="B1172" t="s">
        <v>547</v>
      </c>
      <c r="C1172">
        <v>1939</v>
      </c>
      <c r="D1172">
        <v>3.97</v>
      </c>
    </row>
    <row r="1173" spans="1:4" hidden="1" x14ac:dyDescent="0.45">
      <c r="A1173">
        <v>710</v>
      </c>
      <c r="B1173" t="s">
        <v>551</v>
      </c>
      <c r="C1173">
        <v>1939</v>
      </c>
      <c r="D1173">
        <v>3.7</v>
      </c>
    </row>
    <row r="1174" spans="1:4" hidden="1" x14ac:dyDescent="0.45">
      <c r="A1174">
        <v>752</v>
      </c>
      <c r="B1174" t="s">
        <v>554</v>
      </c>
      <c r="C1174">
        <v>1939</v>
      </c>
      <c r="D1174">
        <v>2.9</v>
      </c>
    </row>
    <row r="1175" spans="1:4" hidden="1" x14ac:dyDescent="0.45">
      <c r="A1175">
        <v>756</v>
      </c>
      <c r="B1175" t="s">
        <v>555</v>
      </c>
      <c r="C1175">
        <v>1939</v>
      </c>
      <c r="D1175">
        <v>3.76</v>
      </c>
    </row>
    <row r="1176" spans="1:4" hidden="1" x14ac:dyDescent="0.45">
      <c r="A1176">
        <v>826</v>
      </c>
      <c r="B1176" t="s">
        <v>557</v>
      </c>
      <c r="C1176">
        <v>1939</v>
      </c>
      <c r="D1176">
        <v>3.72</v>
      </c>
    </row>
    <row r="1177" spans="1:4" x14ac:dyDescent="0.45">
      <c r="A1177">
        <v>840</v>
      </c>
      <c r="B1177" t="s">
        <v>558</v>
      </c>
      <c r="C1177">
        <v>1939</v>
      </c>
      <c r="D1177">
        <v>2.36</v>
      </c>
    </row>
    <row r="1178" spans="1:4" hidden="1" x14ac:dyDescent="0.45">
      <c r="A1178">
        <v>858</v>
      </c>
      <c r="B1178" t="s">
        <v>559</v>
      </c>
      <c r="C1178">
        <v>1939</v>
      </c>
      <c r="D1178">
        <v>4.6100000000000003</v>
      </c>
    </row>
    <row r="1179" spans="1:4" hidden="1" x14ac:dyDescent="0.45">
      <c r="A1179">
        <v>32</v>
      </c>
      <c r="B1179" t="s">
        <v>518</v>
      </c>
      <c r="C1179">
        <v>1940</v>
      </c>
      <c r="D1179">
        <v>4.99</v>
      </c>
    </row>
    <row r="1180" spans="1:4" hidden="1" x14ac:dyDescent="0.45">
      <c r="A1180">
        <v>36</v>
      </c>
      <c r="B1180" t="s">
        <v>519</v>
      </c>
      <c r="C1180">
        <v>1940</v>
      </c>
      <c r="D1180">
        <v>3.3</v>
      </c>
    </row>
    <row r="1181" spans="1:4" hidden="1" x14ac:dyDescent="0.45">
      <c r="A1181">
        <v>56</v>
      </c>
      <c r="B1181" t="s">
        <v>521</v>
      </c>
      <c r="C1181">
        <v>1940</v>
      </c>
      <c r="D1181">
        <v>4.8099999999999996</v>
      </c>
    </row>
    <row r="1182" spans="1:4" hidden="1" x14ac:dyDescent="0.45">
      <c r="A1182">
        <v>76</v>
      </c>
      <c r="B1182" t="s">
        <v>522</v>
      </c>
      <c r="C1182">
        <v>1940</v>
      </c>
      <c r="D1182">
        <v>6.23</v>
      </c>
    </row>
    <row r="1183" spans="1:4" hidden="1" x14ac:dyDescent="0.45">
      <c r="A1183">
        <v>124</v>
      </c>
      <c r="B1183" t="s">
        <v>523</v>
      </c>
      <c r="C1183">
        <v>1940</v>
      </c>
      <c r="D1183">
        <v>3.28</v>
      </c>
    </row>
    <row r="1184" spans="1:4" hidden="1" x14ac:dyDescent="0.45">
      <c r="A1184">
        <v>152</v>
      </c>
      <c r="B1184" t="s">
        <v>524</v>
      </c>
      <c r="C1184">
        <v>1940</v>
      </c>
      <c r="D1184">
        <v>9.2799999999999994</v>
      </c>
    </row>
    <row r="1185" spans="1:4" hidden="1" x14ac:dyDescent="0.45">
      <c r="A1185">
        <v>170</v>
      </c>
      <c r="B1185" t="s">
        <v>525</v>
      </c>
      <c r="C1185">
        <v>1940</v>
      </c>
      <c r="D1185">
        <v>8.4600000000000009</v>
      </c>
    </row>
    <row r="1186" spans="1:4" hidden="1" x14ac:dyDescent="0.45">
      <c r="A1186">
        <v>208</v>
      </c>
      <c r="B1186" t="s">
        <v>527</v>
      </c>
      <c r="C1186">
        <v>1940</v>
      </c>
      <c r="D1186">
        <v>4.99</v>
      </c>
    </row>
    <row r="1187" spans="1:4" hidden="1" x14ac:dyDescent="0.45">
      <c r="A1187">
        <v>250</v>
      </c>
      <c r="B1187" t="s">
        <v>529</v>
      </c>
      <c r="C1187">
        <v>1940</v>
      </c>
      <c r="D1187">
        <v>4.0599999999999996</v>
      </c>
    </row>
    <row r="1188" spans="1:4" hidden="1" x14ac:dyDescent="0.45">
      <c r="A1188">
        <v>276</v>
      </c>
      <c r="B1188" t="s">
        <v>530</v>
      </c>
      <c r="C1188">
        <v>1940</v>
      </c>
      <c r="D1188">
        <v>4.49</v>
      </c>
    </row>
    <row r="1189" spans="1:4" hidden="1" x14ac:dyDescent="0.45">
      <c r="A1189">
        <v>356</v>
      </c>
      <c r="B1189" t="s">
        <v>534</v>
      </c>
      <c r="C1189">
        <v>1940</v>
      </c>
      <c r="D1189">
        <v>3.61</v>
      </c>
    </row>
    <row r="1190" spans="1:4" hidden="1" x14ac:dyDescent="0.45">
      <c r="A1190">
        <v>380</v>
      </c>
      <c r="B1190" t="s">
        <v>537</v>
      </c>
      <c r="C1190">
        <v>1940</v>
      </c>
      <c r="D1190">
        <v>4.8499999999999996</v>
      </c>
    </row>
    <row r="1191" spans="1:4" hidden="1" x14ac:dyDescent="0.45">
      <c r="A1191">
        <v>528</v>
      </c>
      <c r="B1191" t="s">
        <v>541</v>
      </c>
      <c r="C1191">
        <v>1940</v>
      </c>
      <c r="D1191">
        <v>3.98</v>
      </c>
    </row>
    <row r="1192" spans="1:4" hidden="1" x14ac:dyDescent="0.45">
      <c r="A1192">
        <v>554</v>
      </c>
      <c r="B1192" t="s">
        <v>542</v>
      </c>
      <c r="C1192">
        <v>1940</v>
      </c>
      <c r="D1192">
        <v>3.61</v>
      </c>
    </row>
    <row r="1193" spans="1:4" hidden="1" x14ac:dyDescent="0.45">
      <c r="A1193">
        <v>578</v>
      </c>
      <c r="B1193" t="s">
        <v>543</v>
      </c>
      <c r="C1193">
        <v>1940</v>
      </c>
      <c r="D1193">
        <v>5.39</v>
      </c>
    </row>
    <row r="1194" spans="1:4" hidden="1" x14ac:dyDescent="0.45">
      <c r="A1194">
        <v>604</v>
      </c>
      <c r="B1194" t="s">
        <v>545</v>
      </c>
      <c r="C1194">
        <v>1940</v>
      </c>
      <c r="D1194">
        <v>8</v>
      </c>
    </row>
    <row r="1195" spans="1:4" hidden="1" x14ac:dyDescent="0.45">
      <c r="A1195">
        <v>620</v>
      </c>
      <c r="B1195" t="s">
        <v>547</v>
      </c>
      <c r="C1195">
        <v>1940</v>
      </c>
      <c r="D1195">
        <v>3.83</v>
      </c>
    </row>
    <row r="1196" spans="1:4" hidden="1" x14ac:dyDescent="0.45">
      <c r="A1196">
        <v>710</v>
      </c>
      <c r="B1196" t="s">
        <v>551</v>
      </c>
      <c r="C1196">
        <v>1940</v>
      </c>
      <c r="D1196">
        <v>3.4</v>
      </c>
    </row>
    <row r="1197" spans="1:4" hidden="1" x14ac:dyDescent="0.45">
      <c r="A1197">
        <v>752</v>
      </c>
      <c r="B1197" t="s">
        <v>554</v>
      </c>
      <c r="C1197">
        <v>1940</v>
      </c>
      <c r="D1197">
        <v>3.91</v>
      </c>
    </row>
    <row r="1198" spans="1:4" hidden="1" x14ac:dyDescent="0.45">
      <c r="A1198">
        <v>756</v>
      </c>
      <c r="B1198" t="s">
        <v>555</v>
      </c>
      <c r="C1198">
        <v>1940</v>
      </c>
      <c r="D1198">
        <v>4.0599999999999996</v>
      </c>
    </row>
    <row r="1199" spans="1:4" hidden="1" x14ac:dyDescent="0.45">
      <c r="A1199">
        <v>826</v>
      </c>
      <c r="B1199" t="s">
        <v>557</v>
      </c>
      <c r="C1199">
        <v>1940</v>
      </c>
      <c r="D1199">
        <v>3.4</v>
      </c>
    </row>
    <row r="1200" spans="1:4" x14ac:dyDescent="0.45">
      <c r="A1200">
        <v>840</v>
      </c>
      <c r="B1200" t="s">
        <v>558</v>
      </c>
      <c r="C1200">
        <v>1940</v>
      </c>
      <c r="D1200">
        <v>2.21</v>
      </c>
    </row>
    <row r="1201" spans="1:4" hidden="1" x14ac:dyDescent="0.45">
      <c r="A1201">
        <v>858</v>
      </c>
      <c r="B1201" t="s">
        <v>559</v>
      </c>
      <c r="C1201">
        <v>1940</v>
      </c>
      <c r="D1201">
        <v>5.0199999999999996</v>
      </c>
    </row>
    <row r="1202" spans="1:4" hidden="1" x14ac:dyDescent="0.45">
      <c r="A1202">
        <v>32</v>
      </c>
      <c r="B1202" t="s">
        <v>518</v>
      </c>
      <c r="C1202">
        <v>1941</v>
      </c>
      <c r="D1202">
        <v>4.96</v>
      </c>
    </row>
    <row r="1203" spans="1:4" hidden="1" x14ac:dyDescent="0.45">
      <c r="A1203">
        <v>36</v>
      </c>
      <c r="B1203" t="s">
        <v>519</v>
      </c>
      <c r="C1203">
        <v>1941</v>
      </c>
      <c r="D1203">
        <v>3.23</v>
      </c>
    </row>
    <row r="1204" spans="1:4" hidden="1" x14ac:dyDescent="0.45">
      <c r="A1204">
        <v>56</v>
      </c>
      <c r="B1204" t="s">
        <v>521</v>
      </c>
      <c r="C1204">
        <v>1941</v>
      </c>
      <c r="D1204">
        <v>4.13</v>
      </c>
    </row>
    <row r="1205" spans="1:4" hidden="1" x14ac:dyDescent="0.45">
      <c r="A1205">
        <v>76</v>
      </c>
      <c r="B1205" t="s">
        <v>522</v>
      </c>
      <c r="C1205">
        <v>1941</v>
      </c>
      <c r="D1205">
        <v>6.23</v>
      </c>
    </row>
    <row r="1206" spans="1:4" hidden="1" x14ac:dyDescent="0.45">
      <c r="A1206">
        <v>124</v>
      </c>
      <c r="B1206" t="s">
        <v>523</v>
      </c>
      <c r="C1206">
        <v>1941</v>
      </c>
      <c r="D1206">
        <v>3.1</v>
      </c>
    </row>
    <row r="1207" spans="1:4" hidden="1" x14ac:dyDescent="0.45">
      <c r="A1207">
        <v>152</v>
      </c>
      <c r="B1207" t="s">
        <v>524</v>
      </c>
      <c r="C1207">
        <v>1941</v>
      </c>
      <c r="D1207">
        <v>8.94</v>
      </c>
    </row>
    <row r="1208" spans="1:4" hidden="1" x14ac:dyDescent="0.45">
      <c r="A1208">
        <v>170</v>
      </c>
      <c r="B1208" t="s">
        <v>525</v>
      </c>
      <c r="C1208">
        <v>1941</v>
      </c>
      <c r="D1208">
        <v>6.98</v>
      </c>
    </row>
    <row r="1209" spans="1:4" hidden="1" x14ac:dyDescent="0.45">
      <c r="A1209">
        <v>208</v>
      </c>
      <c r="B1209" t="s">
        <v>527</v>
      </c>
      <c r="C1209">
        <v>1941</v>
      </c>
      <c r="D1209">
        <v>4.1500000000000004</v>
      </c>
    </row>
    <row r="1210" spans="1:4" hidden="1" x14ac:dyDescent="0.45">
      <c r="A1210">
        <v>250</v>
      </c>
      <c r="B1210" t="s">
        <v>529</v>
      </c>
      <c r="C1210">
        <v>1941</v>
      </c>
      <c r="D1210">
        <v>3.19</v>
      </c>
    </row>
    <row r="1211" spans="1:4" hidden="1" x14ac:dyDescent="0.45">
      <c r="A1211">
        <v>276</v>
      </c>
      <c r="B1211" t="s">
        <v>530</v>
      </c>
      <c r="C1211">
        <v>1941</v>
      </c>
      <c r="D1211">
        <v>4.4000000000000004</v>
      </c>
    </row>
    <row r="1212" spans="1:4" hidden="1" x14ac:dyDescent="0.45">
      <c r="A1212">
        <v>356</v>
      </c>
      <c r="B1212" t="s">
        <v>534</v>
      </c>
      <c r="C1212">
        <v>1941</v>
      </c>
      <c r="D1212">
        <v>3.33</v>
      </c>
    </row>
    <row r="1213" spans="1:4" hidden="1" x14ac:dyDescent="0.45">
      <c r="A1213">
        <v>380</v>
      </c>
      <c r="B1213" t="s">
        <v>537</v>
      </c>
      <c r="C1213">
        <v>1941</v>
      </c>
      <c r="D1213">
        <v>4.67</v>
      </c>
    </row>
    <row r="1214" spans="1:4" hidden="1" x14ac:dyDescent="0.45">
      <c r="A1214">
        <v>528</v>
      </c>
      <c r="B1214" t="s">
        <v>541</v>
      </c>
      <c r="C1214">
        <v>1941</v>
      </c>
      <c r="D1214">
        <v>3.68</v>
      </c>
    </row>
    <row r="1215" spans="1:4" hidden="1" x14ac:dyDescent="0.45">
      <c r="A1215">
        <v>554</v>
      </c>
      <c r="B1215" t="s">
        <v>542</v>
      </c>
      <c r="C1215">
        <v>1941</v>
      </c>
      <c r="D1215">
        <v>3.37</v>
      </c>
    </row>
    <row r="1216" spans="1:4" hidden="1" x14ac:dyDescent="0.45">
      <c r="A1216">
        <v>578</v>
      </c>
      <c r="B1216" t="s">
        <v>543</v>
      </c>
      <c r="C1216">
        <v>1941</v>
      </c>
      <c r="D1216">
        <v>3.67</v>
      </c>
    </row>
    <row r="1217" spans="1:4" hidden="1" x14ac:dyDescent="0.45">
      <c r="A1217">
        <v>604</v>
      </c>
      <c r="B1217" t="s">
        <v>545</v>
      </c>
      <c r="C1217">
        <v>1941</v>
      </c>
      <c r="D1217">
        <v>7.25</v>
      </c>
    </row>
    <row r="1218" spans="1:4" hidden="1" x14ac:dyDescent="0.45">
      <c r="A1218">
        <v>620</v>
      </c>
      <c r="B1218" t="s">
        <v>547</v>
      </c>
      <c r="C1218">
        <v>1941</v>
      </c>
      <c r="D1218">
        <v>3.61</v>
      </c>
    </row>
    <row r="1219" spans="1:4" hidden="1" x14ac:dyDescent="0.45">
      <c r="A1219">
        <v>710</v>
      </c>
      <c r="B1219" t="s">
        <v>551</v>
      </c>
      <c r="C1219">
        <v>1941</v>
      </c>
      <c r="D1219">
        <v>3</v>
      </c>
    </row>
    <row r="1220" spans="1:4" hidden="1" x14ac:dyDescent="0.45">
      <c r="A1220">
        <v>756</v>
      </c>
      <c r="B1220" t="s">
        <v>555</v>
      </c>
      <c r="C1220">
        <v>1941</v>
      </c>
      <c r="D1220">
        <v>3.39</v>
      </c>
    </row>
    <row r="1221" spans="1:4" hidden="1" x14ac:dyDescent="0.45">
      <c r="A1221">
        <v>826</v>
      </c>
      <c r="B1221" t="s">
        <v>557</v>
      </c>
      <c r="C1221">
        <v>1941</v>
      </c>
      <c r="D1221">
        <v>3.13</v>
      </c>
    </row>
    <row r="1222" spans="1:4" x14ac:dyDescent="0.45">
      <c r="A1222">
        <v>840</v>
      </c>
      <c r="B1222" t="s">
        <v>558</v>
      </c>
      <c r="C1222">
        <v>1941</v>
      </c>
      <c r="D1222">
        <v>1.95</v>
      </c>
    </row>
    <row r="1223" spans="1:4" hidden="1" x14ac:dyDescent="0.45">
      <c r="A1223">
        <v>858</v>
      </c>
      <c r="B1223" t="s">
        <v>559</v>
      </c>
      <c r="C1223">
        <v>1941</v>
      </c>
      <c r="D1223">
        <v>5.08</v>
      </c>
    </row>
    <row r="1224" spans="1:4" hidden="1" x14ac:dyDescent="0.45">
      <c r="A1224">
        <v>32</v>
      </c>
      <c r="B1224" t="s">
        <v>518</v>
      </c>
      <c r="C1224">
        <v>1942</v>
      </c>
      <c r="D1224">
        <v>4.1500000000000004</v>
      </c>
    </row>
    <row r="1225" spans="1:4" hidden="1" x14ac:dyDescent="0.45">
      <c r="A1225">
        <v>36</v>
      </c>
      <c r="B1225" t="s">
        <v>519</v>
      </c>
      <c r="C1225">
        <v>1942</v>
      </c>
      <c r="D1225">
        <v>3.24</v>
      </c>
    </row>
    <row r="1226" spans="1:4" hidden="1" x14ac:dyDescent="0.45">
      <c r="A1226">
        <v>56</v>
      </c>
      <c r="B1226" t="s">
        <v>521</v>
      </c>
      <c r="C1226">
        <v>1942</v>
      </c>
      <c r="D1226">
        <v>4.01</v>
      </c>
    </row>
    <row r="1227" spans="1:4" hidden="1" x14ac:dyDescent="0.45">
      <c r="A1227">
        <v>76</v>
      </c>
      <c r="B1227" t="s">
        <v>522</v>
      </c>
      <c r="C1227">
        <v>1942</v>
      </c>
      <c r="D1227">
        <v>6.1</v>
      </c>
    </row>
    <row r="1228" spans="1:4" hidden="1" x14ac:dyDescent="0.45">
      <c r="A1228">
        <v>124</v>
      </c>
      <c r="B1228" t="s">
        <v>523</v>
      </c>
      <c r="C1228">
        <v>1942</v>
      </c>
      <c r="D1228">
        <v>3.06</v>
      </c>
    </row>
    <row r="1229" spans="1:4" hidden="1" x14ac:dyDescent="0.45">
      <c r="A1229">
        <v>152</v>
      </c>
      <c r="B1229" t="s">
        <v>524</v>
      </c>
      <c r="C1229">
        <v>1942</v>
      </c>
      <c r="D1229">
        <v>8.41</v>
      </c>
    </row>
    <row r="1230" spans="1:4" hidden="1" x14ac:dyDescent="0.45">
      <c r="A1230">
        <v>170</v>
      </c>
      <c r="B1230" t="s">
        <v>525</v>
      </c>
      <c r="C1230">
        <v>1942</v>
      </c>
      <c r="D1230">
        <v>6.36</v>
      </c>
    </row>
    <row r="1231" spans="1:4" hidden="1" x14ac:dyDescent="0.45">
      <c r="A1231">
        <v>208</v>
      </c>
      <c r="B1231" t="s">
        <v>527</v>
      </c>
      <c r="C1231">
        <v>1942</v>
      </c>
      <c r="D1231">
        <v>4.0599999999999996</v>
      </c>
    </row>
    <row r="1232" spans="1:4" hidden="1" x14ac:dyDescent="0.45">
      <c r="A1232">
        <v>250</v>
      </c>
      <c r="B1232" t="s">
        <v>529</v>
      </c>
      <c r="C1232">
        <v>1942</v>
      </c>
      <c r="D1232">
        <v>3.14</v>
      </c>
    </row>
    <row r="1233" spans="1:4" hidden="1" x14ac:dyDescent="0.45">
      <c r="A1233">
        <v>276</v>
      </c>
      <c r="B1233" t="s">
        <v>530</v>
      </c>
      <c r="C1233">
        <v>1942</v>
      </c>
      <c r="D1233">
        <v>4.3499999999999996</v>
      </c>
    </row>
    <row r="1234" spans="1:4" hidden="1" x14ac:dyDescent="0.45">
      <c r="A1234">
        <v>356</v>
      </c>
      <c r="B1234" t="s">
        <v>534</v>
      </c>
      <c r="C1234">
        <v>1942</v>
      </c>
      <c r="D1234">
        <v>3.45</v>
      </c>
    </row>
    <row r="1235" spans="1:4" hidden="1" x14ac:dyDescent="0.45">
      <c r="A1235">
        <v>380</v>
      </c>
      <c r="B1235" t="s">
        <v>537</v>
      </c>
      <c r="C1235">
        <v>1942</v>
      </c>
      <c r="D1235">
        <v>4.24</v>
      </c>
    </row>
    <row r="1236" spans="1:4" hidden="1" x14ac:dyDescent="0.45">
      <c r="A1236">
        <v>528</v>
      </c>
      <c r="B1236" t="s">
        <v>541</v>
      </c>
      <c r="C1236">
        <v>1942</v>
      </c>
      <c r="D1236">
        <v>3.21</v>
      </c>
    </row>
    <row r="1237" spans="1:4" hidden="1" x14ac:dyDescent="0.45">
      <c r="A1237">
        <v>554</v>
      </c>
      <c r="B1237" t="s">
        <v>542</v>
      </c>
      <c r="C1237">
        <v>1942</v>
      </c>
      <c r="D1237">
        <v>3.2</v>
      </c>
    </row>
    <row r="1238" spans="1:4" hidden="1" x14ac:dyDescent="0.45">
      <c r="A1238">
        <v>578</v>
      </c>
      <c r="B1238" t="s">
        <v>543</v>
      </c>
      <c r="C1238">
        <v>1942</v>
      </c>
      <c r="D1238">
        <v>3.54</v>
      </c>
    </row>
    <row r="1239" spans="1:4" hidden="1" x14ac:dyDescent="0.45">
      <c r="A1239">
        <v>604</v>
      </c>
      <c r="B1239" t="s">
        <v>545</v>
      </c>
      <c r="C1239">
        <v>1942</v>
      </c>
      <c r="D1239">
        <v>6.93</v>
      </c>
    </row>
    <row r="1240" spans="1:4" hidden="1" x14ac:dyDescent="0.45">
      <c r="A1240">
        <v>620</v>
      </c>
      <c r="B1240" t="s">
        <v>547</v>
      </c>
      <c r="C1240">
        <v>1942</v>
      </c>
      <c r="D1240">
        <v>2.92</v>
      </c>
    </row>
    <row r="1241" spans="1:4" hidden="1" x14ac:dyDescent="0.45">
      <c r="A1241">
        <v>710</v>
      </c>
      <c r="B1241" t="s">
        <v>551</v>
      </c>
      <c r="C1241">
        <v>1942</v>
      </c>
      <c r="D1241">
        <v>3</v>
      </c>
    </row>
    <row r="1242" spans="1:4" hidden="1" x14ac:dyDescent="0.45">
      <c r="A1242">
        <v>756</v>
      </c>
      <c r="B1242" t="s">
        <v>555</v>
      </c>
      <c r="C1242">
        <v>1942</v>
      </c>
      <c r="D1242">
        <v>3.15</v>
      </c>
    </row>
    <row r="1243" spans="1:4" hidden="1" x14ac:dyDescent="0.45">
      <c r="A1243">
        <v>826</v>
      </c>
      <c r="B1243" t="s">
        <v>557</v>
      </c>
      <c r="C1243">
        <v>1942</v>
      </c>
      <c r="D1243">
        <v>3.03</v>
      </c>
    </row>
    <row r="1244" spans="1:4" x14ac:dyDescent="0.45">
      <c r="A1244">
        <v>840</v>
      </c>
      <c r="B1244" t="s">
        <v>558</v>
      </c>
      <c r="C1244">
        <v>1942</v>
      </c>
      <c r="D1244">
        <v>2.46</v>
      </c>
    </row>
    <row r="1245" spans="1:4" hidden="1" x14ac:dyDescent="0.45">
      <c r="A1245">
        <v>858</v>
      </c>
      <c r="B1245" t="s">
        <v>559</v>
      </c>
      <c r="C1245">
        <v>1942</v>
      </c>
      <c r="D1245">
        <v>5.0599999999999996</v>
      </c>
    </row>
    <row r="1246" spans="1:4" hidden="1" x14ac:dyDescent="0.45">
      <c r="A1246">
        <v>32</v>
      </c>
      <c r="B1246" t="s">
        <v>518</v>
      </c>
      <c r="C1246">
        <v>1943</v>
      </c>
      <c r="D1246">
        <v>4.1500000000000004</v>
      </c>
    </row>
    <row r="1247" spans="1:4" hidden="1" x14ac:dyDescent="0.45">
      <c r="A1247">
        <v>36</v>
      </c>
      <c r="B1247" t="s">
        <v>519</v>
      </c>
      <c r="C1247">
        <v>1943</v>
      </c>
      <c r="D1247">
        <v>3.23</v>
      </c>
    </row>
    <row r="1248" spans="1:4" hidden="1" x14ac:dyDescent="0.45">
      <c r="A1248">
        <v>56</v>
      </c>
      <c r="B1248" t="s">
        <v>521</v>
      </c>
      <c r="C1248">
        <v>1943</v>
      </c>
      <c r="D1248">
        <v>3.96</v>
      </c>
    </row>
    <row r="1249" spans="1:4" hidden="1" x14ac:dyDescent="0.45">
      <c r="A1249">
        <v>76</v>
      </c>
      <c r="B1249" t="s">
        <v>522</v>
      </c>
      <c r="C1249">
        <v>1943</v>
      </c>
      <c r="D1249">
        <v>5.23</v>
      </c>
    </row>
    <row r="1250" spans="1:4" hidden="1" x14ac:dyDescent="0.45">
      <c r="A1250">
        <v>124</v>
      </c>
      <c r="B1250" t="s">
        <v>523</v>
      </c>
      <c r="C1250">
        <v>1943</v>
      </c>
      <c r="D1250">
        <v>3.01</v>
      </c>
    </row>
    <row r="1251" spans="1:4" hidden="1" x14ac:dyDescent="0.45">
      <c r="A1251">
        <v>152</v>
      </c>
      <c r="B1251" t="s">
        <v>524</v>
      </c>
      <c r="C1251">
        <v>1943</v>
      </c>
      <c r="D1251">
        <v>8.3699999999999992</v>
      </c>
    </row>
    <row r="1252" spans="1:4" hidden="1" x14ac:dyDescent="0.45">
      <c r="A1252">
        <v>170</v>
      </c>
      <c r="B1252" t="s">
        <v>525</v>
      </c>
      <c r="C1252">
        <v>1943</v>
      </c>
      <c r="D1252">
        <v>6.28</v>
      </c>
    </row>
    <row r="1253" spans="1:4" hidden="1" x14ac:dyDescent="0.45">
      <c r="A1253">
        <v>208</v>
      </c>
      <c r="B1253" t="s">
        <v>527</v>
      </c>
      <c r="C1253">
        <v>1943</v>
      </c>
      <c r="D1253">
        <v>4.38</v>
      </c>
    </row>
    <row r="1254" spans="1:4" hidden="1" x14ac:dyDescent="0.45">
      <c r="A1254">
        <v>250</v>
      </c>
      <c r="B1254" t="s">
        <v>529</v>
      </c>
      <c r="C1254">
        <v>1943</v>
      </c>
      <c r="D1254">
        <v>3.11</v>
      </c>
    </row>
    <row r="1255" spans="1:4" hidden="1" x14ac:dyDescent="0.45">
      <c r="A1255">
        <v>276</v>
      </c>
      <c r="B1255" t="s">
        <v>530</v>
      </c>
      <c r="C1255">
        <v>1943</v>
      </c>
      <c r="D1255">
        <v>4.3499999999999996</v>
      </c>
    </row>
    <row r="1256" spans="1:4" hidden="1" x14ac:dyDescent="0.45">
      <c r="A1256">
        <v>356</v>
      </c>
      <c r="B1256" t="s">
        <v>534</v>
      </c>
      <c r="C1256">
        <v>1943</v>
      </c>
      <c r="D1256">
        <v>3.2</v>
      </c>
    </row>
    <row r="1257" spans="1:4" hidden="1" x14ac:dyDescent="0.45">
      <c r="A1257">
        <v>380</v>
      </c>
      <c r="B1257" t="s">
        <v>537</v>
      </c>
      <c r="C1257">
        <v>1943</v>
      </c>
      <c r="D1257">
        <v>4.0599999999999996</v>
      </c>
    </row>
    <row r="1258" spans="1:4" hidden="1" x14ac:dyDescent="0.45">
      <c r="A1258">
        <v>528</v>
      </c>
      <c r="B1258" t="s">
        <v>541</v>
      </c>
      <c r="C1258">
        <v>1943</v>
      </c>
      <c r="D1258">
        <v>3.11</v>
      </c>
    </row>
    <row r="1259" spans="1:4" hidden="1" x14ac:dyDescent="0.45">
      <c r="A1259">
        <v>554</v>
      </c>
      <c r="B1259" t="s">
        <v>542</v>
      </c>
      <c r="C1259">
        <v>1943</v>
      </c>
      <c r="D1259">
        <v>3.18</v>
      </c>
    </row>
    <row r="1260" spans="1:4" hidden="1" x14ac:dyDescent="0.45">
      <c r="A1260">
        <v>578</v>
      </c>
      <c r="B1260" t="s">
        <v>543</v>
      </c>
      <c r="C1260">
        <v>1943</v>
      </c>
      <c r="D1260">
        <v>3.52</v>
      </c>
    </row>
    <row r="1261" spans="1:4" hidden="1" x14ac:dyDescent="0.45">
      <c r="A1261">
        <v>620</v>
      </c>
      <c r="B1261" t="s">
        <v>547</v>
      </c>
      <c r="C1261">
        <v>1943</v>
      </c>
      <c r="D1261">
        <v>2.82</v>
      </c>
    </row>
    <row r="1262" spans="1:4" hidden="1" x14ac:dyDescent="0.45">
      <c r="A1262">
        <v>710</v>
      </c>
      <c r="B1262" t="s">
        <v>551</v>
      </c>
      <c r="C1262">
        <v>1943</v>
      </c>
      <c r="D1262">
        <v>3</v>
      </c>
    </row>
    <row r="1263" spans="1:4" hidden="1" x14ac:dyDescent="0.45">
      <c r="A1263">
        <v>756</v>
      </c>
      <c r="B1263" t="s">
        <v>555</v>
      </c>
      <c r="C1263">
        <v>1943</v>
      </c>
      <c r="D1263">
        <v>3.32</v>
      </c>
    </row>
    <row r="1264" spans="1:4" hidden="1" x14ac:dyDescent="0.45">
      <c r="A1264">
        <v>826</v>
      </c>
      <c r="B1264" t="s">
        <v>557</v>
      </c>
      <c r="C1264">
        <v>1943</v>
      </c>
      <c r="D1264">
        <v>3.1</v>
      </c>
    </row>
    <row r="1265" spans="1:4" x14ac:dyDescent="0.45">
      <c r="A1265">
        <v>840</v>
      </c>
      <c r="B1265" t="s">
        <v>558</v>
      </c>
      <c r="C1265">
        <v>1943</v>
      </c>
      <c r="D1265">
        <v>2.4700000000000002</v>
      </c>
    </row>
    <row r="1266" spans="1:4" hidden="1" x14ac:dyDescent="0.45">
      <c r="A1266">
        <v>858</v>
      </c>
      <c r="B1266" t="s">
        <v>559</v>
      </c>
      <c r="C1266">
        <v>1943</v>
      </c>
      <c r="D1266">
        <v>4.9400000000000004</v>
      </c>
    </row>
    <row r="1267" spans="1:4" hidden="1" x14ac:dyDescent="0.45">
      <c r="A1267">
        <v>32</v>
      </c>
      <c r="B1267" t="s">
        <v>518</v>
      </c>
      <c r="C1267">
        <v>1944</v>
      </c>
      <c r="D1267">
        <v>4.13</v>
      </c>
    </row>
    <row r="1268" spans="1:4" hidden="1" x14ac:dyDescent="0.45">
      <c r="A1268">
        <v>36</v>
      </c>
      <c r="B1268" t="s">
        <v>519</v>
      </c>
      <c r="C1268">
        <v>1944</v>
      </c>
      <c r="D1268">
        <v>3.24</v>
      </c>
    </row>
    <row r="1269" spans="1:4" hidden="1" x14ac:dyDescent="0.45">
      <c r="A1269">
        <v>56</v>
      </c>
      <c r="B1269" t="s">
        <v>521</v>
      </c>
      <c r="C1269">
        <v>1944</v>
      </c>
      <c r="D1269">
        <v>3.82</v>
      </c>
    </row>
    <row r="1270" spans="1:4" hidden="1" x14ac:dyDescent="0.45">
      <c r="A1270">
        <v>76</v>
      </c>
      <c r="B1270" t="s">
        <v>522</v>
      </c>
      <c r="C1270">
        <v>1944</v>
      </c>
      <c r="D1270">
        <v>5.1100000000000003</v>
      </c>
    </row>
    <row r="1271" spans="1:4" hidden="1" x14ac:dyDescent="0.45">
      <c r="A1271">
        <v>124</v>
      </c>
      <c r="B1271" t="s">
        <v>523</v>
      </c>
      <c r="C1271">
        <v>1944</v>
      </c>
      <c r="D1271">
        <v>2.99</v>
      </c>
    </row>
    <row r="1272" spans="1:4" hidden="1" x14ac:dyDescent="0.45">
      <c r="A1272">
        <v>152</v>
      </c>
      <c r="B1272" t="s">
        <v>524</v>
      </c>
      <c r="C1272">
        <v>1944</v>
      </c>
      <c r="D1272">
        <v>8.33</v>
      </c>
    </row>
    <row r="1273" spans="1:4" hidden="1" x14ac:dyDescent="0.45">
      <c r="A1273">
        <v>170</v>
      </c>
      <c r="B1273" t="s">
        <v>525</v>
      </c>
      <c r="C1273">
        <v>1944</v>
      </c>
      <c r="D1273">
        <v>6.51</v>
      </c>
    </row>
    <row r="1274" spans="1:4" hidden="1" x14ac:dyDescent="0.45">
      <c r="A1274">
        <v>208</v>
      </c>
      <c r="B1274" t="s">
        <v>527</v>
      </c>
      <c r="C1274">
        <v>1944</v>
      </c>
      <c r="D1274">
        <v>3.97</v>
      </c>
    </row>
    <row r="1275" spans="1:4" hidden="1" x14ac:dyDescent="0.45">
      <c r="A1275">
        <v>250</v>
      </c>
      <c r="B1275" t="s">
        <v>529</v>
      </c>
      <c r="C1275">
        <v>1944</v>
      </c>
      <c r="D1275">
        <v>3.01</v>
      </c>
    </row>
    <row r="1276" spans="1:4" hidden="1" x14ac:dyDescent="0.45">
      <c r="A1276">
        <v>356</v>
      </c>
      <c r="B1276" t="s">
        <v>534</v>
      </c>
      <c r="C1276">
        <v>1944</v>
      </c>
      <c r="D1276">
        <v>3.11</v>
      </c>
    </row>
    <row r="1277" spans="1:4" hidden="1" x14ac:dyDescent="0.45">
      <c r="A1277">
        <v>380</v>
      </c>
      <c r="B1277" t="s">
        <v>537</v>
      </c>
      <c r="C1277">
        <v>1944</v>
      </c>
      <c r="D1277">
        <v>3.36</v>
      </c>
    </row>
    <row r="1278" spans="1:4" hidden="1" x14ac:dyDescent="0.45">
      <c r="A1278">
        <v>528</v>
      </c>
      <c r="B1278" t="s">
        <v>541</v>
      </c>
      <c r="C1278">
        <v>1944</v>
      </c>
      <c r="D1278">
        <v>3.09</v>
      </c>
    </row>
    <row r="1279" spans="1:4" hidden="1" x14ac:dyDescent="0.45">
      <c r="A1279">
        <v>554</v>
      </c>
      <c r="B1279" t="s">
        <v>542</v>
      </c>
      <c r="C1279">
        <v>1944</v>
      </c>
      <c r="D1279">
        <v>3.16</v>
      </c>
    </row>
    <row r="1280" spans="1:4" hidden="1" x14ac:dyDescent="0.45">
      <c r="A1280">
        <v>578</v>
      </c>
      <c r="B1280" t="s">
        <v>543</v>
      </c>
      <c r="C1280">
        <v>1944</v>
      </c>
      <c r="D1280">
        <v>3.45</v>
      </c>
    </row>
    <row r="1281" spans="1:4" hidden="1" x14ac:dyDescent="0.45">
      <c r="A1281">
        <v>604</v>
      </c>
      <c r="B1281" t="s">
        <v>545</v>
      </c>
      <c r="C1281">
        <v>1944</v>
      </c>
      <c r="D1281">
        <v>6.42</v>
      </c>
    </row>
    <row r="1282" spans="1:4" hidden="1" x14ac:dyDescent="0.45">
      <c r="A1282">
        <v>620</v>
      </c>
      <c r="B1282" t="s">
        <v>547</v>
      </c>
      <c r="C1282">
        <v>1944</v>
      </c>
      <c r="D1282">
        <v>2.76</v>
      </c>
    </row>
    <row r="1283" spans="1:4" hidden="1" x14ac:dyDescent="0.45">
      <c r="A1283">
        <v>710</v>
      </c>
      <c r="B1283" t="s">
        <v>551</v>
      </c>
      <c r="C1283">
        <v>1944</v>
      </c>
      <c r="D1283">
        <v>3.05</v>
      </c>
    </row>
    <row r="1284" spans="1:4" hidden="1" x14ac:dyDescent="0.45">
      <c r="A1284">
        <v>756</v>
      </c>
      <c r="B1284" t="s">
        <v>555</v>
      </c>
      <c r="C1284">
        <v>1944</v>
      </c>
      <c r="D1284">
        <v>3.27</v>
      </c>
    </row>
    <row r="1285" spans="1:4" hidden="1" x14ac:dyDescent="0.45">
      <c r="A1285">
        <v>826</v>
      </c>
      <c r="B1285" t="s">
        <v>557</v>
      </c>
      <c r="C1285">
        <v>1944</v>
      </c>
      <c r="D1285">
        <v>3.14</v>
      </c>
    </row>
    <row r="1286" spans="1:4" x14ac:dyDescent="0.45">
      <c r="A1286">
        <v>840</v>
      </c>
      <c r="B1286" t="s">
        <v>558</v>
      </c>
      <c r="C1286">
        <v>1944</v>
      </c>
      <c r="D1286">
        <v>2.48</v>
      </c>
    </row>
    <row r="1287" spans="1:4" hidden="1" x14ac:dyDescent="0.45">
      <c r="A1287">
        <v>858</v>
      </c>
      <c r="B1287" t="s">
        <v>559</v>
      </c>
      <c r="C1287">
        <v>1944</v>
      </c>
      <c r="D1287">
        <v>4.74</v>
      </c>
    </row>
    <row r="1288" spans="1:4" hidden="1" x14ac:dyDescent="0.45">
      <c r="A1288">
        <v>32</v>
      </c>
      <c r="B1288" t="s">
        <v>518</v>
      </c>
      <c r="C1288">
        <v>1945</v>
      </c>
      <c r="D1288">
        <v>4.18</v>
      </c>
    </row>
    <row r="1289" spans="1:4" hidden="1" x14ac:dyDescent="0.45">
      <c r="A1289">
        <v>36</v>
      </c>
      <c r="B1289" t="s">
        <v>519</v>
      </c>
      <c r="C1289">
        <v>1945</v>
      </c>
      <c r="D1289">
        <v>3.25</v>
      </c>
    </row>
    <row r="1290" spans="1:4" hidden="1" x14ac:dyDescent="0.45">
      <c r="A1290">
        <v>56</v>
      </c>
      <c r="B1290" t="s">
        <v>521</v>
      </c>
      <c r="C1290">
        <v>1945</v>
      </c>
      <c r="D1290">
        <v>4.01</v>
      </c>
    </row>
    <row r="1291" spans="1:4" hidden="1" x14ac:dyDescent="0.45">
      <c r="A1291">
        <v>76</v>
      </c>
      <c r="B1291" t="s">
        <v>522</v>
      </c>
      <c r="C1291">
        <v>1945</v>
      </c>
      <c r="D1291">
        <v>5.43</v>
      </c>
    </row>
    <row r="1292" spans="1:4" hidden="1" x14ac:dyDescent="0.45">
      <c r="A1292">
        <v>124</v>
      </c>
      <c r="B1292" t="s">
        <v>523</v>
      </c>
      <c r="C1292">
        <v>1945</v>
      </c>
      <c r="D1292">
        <v>2.93</v>
      </c>
    </row>
    <row r="1293" spans="1:4" hidden="1" x14ac:dyDescent="0.45">
      <c r="A1293">
        <v>152</v>
      </c>
      <c r="B1293" t="s">
        <v>524</v>
      </c>
      <c r="C1293">
        <v>1945</v>
      </c>
      <c r="D1293">
        <v>8.31</v>
      </c>
    </row>
    <row r="1294" spans="1:4" hidden="1" x14ac:dyDescent="0.45">
      <c r="A1294">
        <v>170</v>
      </c>
      <c r="B1294" t="s">
        <v>525</v>
      </c>
      <c r="C1294">
        <v>1945</v>
      </c>
      <c r="D1294">
        <v>6.62</v>
      </c>
    </row>
    <row r="1295" spans="1:4" hidden="1" x14ac:dyDescent="0.45">
      <c r="A1295">
        <v>208</v>
      </c>
      <c r="B1295" t="s">
        <v>527</v>
      </c>
      <c r="C1295">
        <v>1945</v>
      </c>
      <c r="D1295">
        <v>3.76</v>
      </c>
    </row>
    <row r="1296" spans="1:4" hidden="1" x14ac:dyDescent="0.45">
      <c r="A1296">
        <v>250</v>
      </c>
      <c r="B1296" t="s">
        <v>529</v>
      </c>
      <c r="C1296">
        <v>1945</v>
      </c>
      <c r="D1296">
        <v>2.99</v>
      </c>
    </row>
    <row r="1297" spans="1:4" hidden="1" x14ac:dyDescent="0.45">
      <c r="A1297">
        <v>356</v>
      </c>
      <c r="B1297" t="s">
        <v>534</v>
      </c>
      <c r="C1297">
        <v>1945</v>
      </c>
      <c r="D1297">
        <v>3.1</v>
      </c>
    </row>
    <row r="1298" spans="1:4" hidden="1" x14ac:dyDescent="0.45">
      <c r="A1298">
        <v>380</v>
      </c>
      <c r="B1298" t="s">
        <v>537</v>
      </c>
      <c r="C1298">
        <v>1945</v>
      </c>
      <c r="D1298">
        <v>3.22</v>
      </c>
    </row>
    <row r="1299" spans="1:4" hidden="1" x14ac:dyDescent="0.45">
      <c r="A1299">
        <v>528</v>
      </c>
      <c r="B1299" t="s">
        <v>541</v>
      </c>
      <c r="C1299">
        <v>1945</v>
      </c>
      <c r="D1299">
        <v>3.01</v>
      </c>
    </row>
    <row r="1300" spans="1:4" hidden="1" x14ac:dyDescent="0.45">
      <c r="A1300">
        <v>554</v>
      </c>
      <c r="B1300" t="s">
        <v>542</v>
      </c>
      <c r="C1300">
        <v>1945</v>
      </c>
      <c r="D1300">
        <v>3.18</v>
      </c>
    </row>
    <row r="1301" spans="1:4" hidden="1" x14ac:dyDescent="0.45">
      <c r="A1301">
        <v>578</v>
      </c>
      <c r="B1301" t="s">
        <v>543</v>
      </c>
      <c r="C1301">
        <v>1945</v>
      </c>
      <c r="D1301">
        <v>3.42</v>
      </c>
    </row>
    <row r="1302" spans="1:4" hidden="1" x14ac:dyDescent="0.45">
      <c r="A1302">
        <v>604</v>
      </c>
      <c r="B1302" t="s">
        <v>545</v>
      </c>
      <c r="C1302">
        <v>1945</v>
      </c>
      <c r="D1302">
        <v>7.07</v>
      </c>
    </row>
    <row r="1303" spans="1:4" hidden="1" x14ac:dyDescent="0.45">
      <c r="A1303">
        <v>620</v>
      </c>
      <c r="B1303" t="s">
        <v>547</v>
      </c>
      <c r="C1303">
        <v>1945</v>
      </c>
      <c r="D1303">
        <v>2.83</v>
      </c>
    </row>
    <row r="1304" spans="1:4" hidden="1" x14ac:dyDescent="0.45">
      <c r="A1304">
        <v>710</v>
      </c>
      <c r="B1304" t="s">
        <v>551</v>
      </c>
      <c r="C1304">
        <v>1945</v>
      </c>
      <c r="D1304">
        <v>3.05</v>
      </c>
    </row>
    <row r="1305" spans="1:4" hidden="1" x14ac:dyDescent="0.45">
      <c r="A1305">
        <v>752</v>
      </c>
      <c r="B1305" t="s">
        <v>554</v>
      </c>
      <c r="C1305">
        <v>1945</v>
      </c>
      <c r="D1305">
        <v>3.04</v>
      </c>
    </row>
    <row r="1306" spans="1:4" hidden="1" x14ac:dyDescent="0.45">
      <c r="A1306">
        <v>756</v>
      </c>
      <c r="B1306" t="s">
        <v>555</v>
      </c>
      <c r="C1306">
        <v>1945</v>
      </c>
      <c r="D1306">
        <v>3.29</v>
      </c>
    </row>
    <row r="1307" spans="1:4" hidden="1" x14ac:dyDescent="0.45">
      <c r="A1307">
        <v>826</v>
      </c>
      <c r="B1307" t="s">
        <v>557</v>
      </c>
      <c r="C1307">
        <v>1945</v>
      </c>
      <c r="D1307">
        <v>2.92</v>
      </c>
    </row>
    <row r="1308" spans="1:4" x14ac:dyDescent="0.45">
      <c r="A1308">
        <v>840</v>
      </c>
      <c r="B1308" t="s">
        <v>558</v>
      </c>
      <c r="C1308">
        <v>1945</v>
      </c>
      <c r="D1308">
        <v>2.37</v>
      </c>
    </row>
    <row r="1309" spans="1:4" hidden="1" x14ac:dyDescent="0.45">
      <c r="A1309">
        <v>858</v>
      </c>
      <c r="B1309" t="s">
        <v>559</v>
      </c>
      <c r="C1309">
        <v>1945</v>
      </c>
      <c r="D1309">
        <v>4.46</v>
      </c>
    </row>
    <row r="1310" spans="1:4" hidden="1" x14ac:dyDescent="0.45">
      <c r="A1310">
        <v>32</v>
      </c>
      <c r="B1310" t="s">
        <v>518</v>
      </c>
      <c r="C1310">
        <v>1946</v>
      </c>
      <c r="D1310">
        <v>3.11</v>
      </c>
    </row>
    <row r="1311" spans="1:4" hidden="1" x14ac:dyDescent="0.45">
      <c r="A1311">
        <v>36</v>
      </c>
      <c r="B1311" t="s">
        <v>519</v>
      </c>
      <c r="C1311">
        <v>1946</v>
      </c>
      <c r="D1311">
        <v>3.24</v>
      </c>
    </row>
    <row r="1312" spans="1:4" hidden="1" x14ac:dyDescent="0.45">
      <c r="A1312">
        <v>56</v>
      </c>
      <c r="B1312" t="s">
        <v>521</v>
      </c>
      <c r="C1312">
        <v>1946</v>
      </c>
      <c r="D1312">
        <v>4.17</v>
      </c>
    </row>
    <row r="1313" spans="1:4" hidden="1" x14ac:dyDescent="0.45">
      <c r="A1313">
        <v>76</v>
      </c>
      <c r="B1313" t="s">
        <v>522</v>
      </c>
      <c r="C1313">
        <v>1946</v>
      </c>
      <c r="D1313">
        <v>5.54</v>
      </c>
    </row>
    <row r="1314" spans="1:4" hidden="1" x14ac:dyDescent="0.45">
      <c r="A1314">
        <v>124</v>
      </c>
      <c r="B1314" t="s">
        <v>523</v>
      </c>
      <c r="C1314">
        <v>1946</v>
      </c>
      <c r="D1314">
        <v>2.61</v>
      </c>
    </row>
    <row r="1315" spans="1:4" hidden="1" x14ac:dyDescent="0.45">
      <c r="A1315">
        <v>152</v>
      </c>
      <c r="B1315" t="s">
        <v>524</v>
      </c>
      <c r="C1315">
        <v>1946</v>
      </c>
      <c r="D1315">
        <v>8.1999999999999993</v>
      </c>
    </row>
    <row r="1316" spans="1:4" hidden="1" x14ac:dyDescent="0.45">
      <c r="A1316">
        <v>170</v>
      </c>
      <c r="B1316" t="s">
        <v>525</v>
      </c>
      <c r="C1316">
        <v>1946</v>
      </c>
      <c r="D1316">
        <v>6.64</v>
      </c>
    </row>
    <row r="1317" spans="1:4" hidden="1" x14ac:dyDescent="0.45">
      <c r="A1317">
        <v>208</v>
      </c>
      <c r="B1317" t="s">
        <v>527</v>
      </c>
      <c r="C1317">
        <v>1946</v>
      </c>
      <c r="D1317">
        <v>3.55</v>
      </c>
    </row>
    <row r="1318" spans="1:4" hidden="1" x14ac:dyDescent="0.45">
      <c r="A1318">
        <v>250</v>
      </c>
      <c r="B1318" t="s">
        <v>529</v>
      </c>
      <c r="C1318">
        <v>1946</v>
      </c>
      <c r="D1318">
        <v>3.17</v>
      </c>
    </row>
    <row r="1319" spans="1:4" hidden="1" x14ac:dyDescent="0.45">
      <c r="A1319">
        <v>356</v>
      </c>
      <c r="B1319" t="s">
        <v>534</v>
      </c>
      <c r="C1319">
        <v>1946</v>
      </c>
      <c r="D1319">
        <v>2.79</v>
      </c>
    </row>
    <row r="1320" spans="1:4" hidden="1" x14ac:dyDescent="0.45">
      <c r="A1320">
        <v>380</v>
      </c>
      <c r="B1320" t="s">
        <v>537</v>
      </c>
      <c r="C1320">
        <v>1946</v>
      </c>
      <c r="D1320">
        <v>3.81</v>
      </c>
    </row>
    <row r="1321" spans="1:4" hidden="1" x14ac:dyDescent="0.45">
      <c r="A1321">
        <v>528</v>
      </c>
      <c r="B1321" t="s">
        <v>541</v>
      </c>
      <c r="C1321">
        <v>1946</v>
      </c>
      <c r="D1321">
        <v>2.99</v>
      </c>
    </row>
    <row r="1322" spans="1:4" hidden="1" x14ac:dyDescent="0.45">
      <c r="A1322">
        <v>554</v>
      </c>
      <c r="B1322" t="s">
        <v>542</v>
      </c>
      <c r="C1322">
        <v>1946</v>
      </c>
      <c r="D1322">
        <v>3.01</v>
      </c>
    </row>
    <row r="1323" spans="1:4" hidden="1" x14ac:dyDescent="0.45">
      <c r="A1323">
        <v>578</v>
      </c>
      <c r="B1323" t="s">
        <v>543</v>
      </c>
      <c r="C1323">
        <v>1946</v>
      </c>
      <c r="D1323">
        <v>2.96</v>
      </c>
    </row>
    <row r="1324" spans="1:4" hidden="1" x14ac:dyDescent="0.45">
      <c r="A1324">
        <v>604</v>
      </c>
      <c r="B1324" t="s">
        <v>545</v>
      </c>
      <c r="C1324">
        <v>1946</v>
      </c>
      <c r="D1324">
        <v>7.04</v>
      </c>
    </row>
    <row r="1325" spans="1:4" hidden="1" x14ac:dyDescent="0.45">
      <c r="A1325">
        <v>620</v>
      </c>
      <c r="B1325" t="s">
        <v>547</v>
      </c>
      <c r="C1325">
        <v>1946</v>
      </c>
      <c r="D1325">
        <v>2.83</v>
      </c>
    </row>
    <row r="1326" spans="1:4" hidden="1" x14ac:dyDescent="0.45">
      <c r="A1326">
        <v>710</v>
      </c>
      <c r="B1326" t="s">
        <v>551</v>
      </c>
      <c r="C1326">
        <v>1946</v>
      </c>
      <c r="D1326">
        <v>2.89</v>
      </c>
    </row>
    <row r="1327" spans="1:4" hidden="1" x14ac:dyDescent="0.45">
      <c r="A1327">
        <v>752</v>
      </c>
      <c r="B1327" t="s">
        <v>554</v>
      </c>
      <c r="C1327">
        <v>1946</v>
      </c>
      <c r="D1327">
        <v>3.01</v>
      </c>
    </row>
    <row r="1328" spans="1:4" hidden="1" x14ac:dyDescent="0.45">
      <c r="A1328">
        <v>756</v>
      </c>
      <c r="B1328" t="s">
        <v>555</v>
      </c>
      <c r="C1328">
        <v>1946</v>
      </c>
      <c r="D1328">
        <v>3.1</v>
      </c>
    </row>
    <row r="1329" spans="1:4" hidden="1" x14ac:dyDescent="0.45">
      <c r="A1329">
        <v>826</v>
      </c>
      <c r="B1329" t="s">
        <v>557</v>
      </c>
      <c r="C1329">
        <v>1946</v>
      </c>
      <c r="D1329">
        <v>2.6</v>
      </c>
    </row>
    <row r="1330" spans="1:4" x14ac:dyDescent="0.45">
      <c r="A1330">
        <v>840</v>
      </c>
      <c r="B1330" t="s">
        <v>558</v>
      </c>
      <c r="C1330">
        <v>1946</v>
      </c>
      <c r="D1330">
        <v>2.19</v>
      </c>
    </row>
    <row r="1331" spans="1:4" hidden="1" x14ac:dyDescent="0.45">
      <c r="A1331">
        <v>858</v>
      </c>
      <c r="B1331" t="s">
        <v>559</v>
      </c>
      <c r="C1331">
        <v>1946</v>
      </c>
      <c r="D1331">
        <v>4.3</v>
      </c>
    </row>
    <row r="1332" spans="1:4" hidden="1" x14ac:dyDescent="0.45">
      <c r="A1332">
        <v>32</v>
      </c>
      <c r="B1332" t="s">
        <v>518</v>
      </c>
      <c r="C1332">
        <v>1947</v>
      </c>
      <c r="D1332">
        <v>3.2</v>
      </c>
    </row>
    <row r="1333" spans="1:4" hidden="1" x14ac:dyDescent="0.45">
      <c r="A1333">
        <v>36</v>
      </c>
      <c r="B1333" t="s">
        <v>519</v>
      </c>
      <c r="C1333">
        <v>1947</v>
      </c>
      <c r="D1333">
        <v>3.17</v>
      </c>
    </row>
    <row r="1334" spans="1:4" hidden="1" x14ac:dyDescent="0.45">
      <c r="A1334">
        <v>56</v>
      </c>
      <c r="B1334" t="s">
        <v>521</v>
      </c>
      <c r="C1334">
        <v>1947</v>
      </c>
      <c r="D1334">
        <v>4.4400000000000004</v>
      </c>
    </row>
    <row r="1335" spans="1:4" hidden="1" x14ac:dyDescent="0.45">
      <c r="A1335">
        <v>76</v>
      </c>
      <c r="B1335" t="s">
        <v>522</v>
      </c>
      <c r="C1335">
        <v>1947</v>
      </c>
      <c r="D1335">
        <v>6.37</v>
      </c>
    </row>
    <row r="1336" spans="1:4" hidden="1" x14ac:dyDescent="0.45">
      <c r="A1336">
        <v>124</v>
      </c>
      <c r="B1336" t="s">
        <v>523</v>
      </c>
      <c r="C1336">
        <v>1947</v>
      </c>
      <c r="D1336">
        <v>2.56</v>
      </c>
    </row>
    <row r="1337" spans="1:4" hidden="1" x14ac:dyDescent="0.45">
      <c r="A1337">
        <v>152</v>
      </c>
      <c r="B1337" t="s">
        <v>524</v>
      </c>
      <c r="C1337">
        <v>1947</v>
      </c>
      <c r="D1337">
        <v>8.33</v>
      </c>
    </row>
    <row r="1338" spans="1:4" hidden="1" x14ac:dyDescent="0.45">
      <c r="A1338">
        <v>170</v>
      </c>
      <c r="B1338" t="s">
        <v>525</v>
      </c>
      <c r="C1338">
        <v>1947</v>
      </c>
      <c r="D1338">
        <v>7.12</v>
      </c>
    </row>
    <row r="1339" spans="1:4" hidden="1" x14ac:dyDescent="0.45">
      <c r="A1339">
        <v>208</v>
      </c>
      <c r="B1339" t="s">
        <v>527</v>
      </c>
      <c r="C1339">
        <v>1947</v>
      </c>
      <c r="D1339">
        <v>3.65</v>
      </c>
    </row>
    <row r="1340" spans="1:4" hidden="1" x14ac:dyDescent="0.45">
      <c r="A1340">
        <v>250</v>
      </c>
      <c r="B1340" t="s">
        <v>529</v>
      </c>
      <c r="C1340">
        <v>1947</v>
      </c>
      <c r="D1340">
        <v>3.91</v>
      </c>
    </row>
    <row r="1341" spans="1:4" hidden="1" x14ac:dyDescent="0.45">
      <c r="A1341">
        <v>356</v>
      </c>
      <c r="B1341" t="s">
        <v>534</v>
      </c>
      <c r="C1341">
        <v>1947</v>
      </c>
      <c r="D1341">
        <v>2.86</v>
      </c>
    </row>
    <row r="1342" spans="1:4" hidden="1" x14ac:dyDescent="0.45">
      <c r="A1342">
        <v>380</v>
      </c>
      <c r="B1342" t="s">
        <v>537</v>
      </c>
      <c r="C1342">
        <v>1947</v>
      </c>
      <c r="D1342">
        <v>4.43</v>
      </c>
    </row>
    <row r="1343" spans="1:4" hidden="1" x14ac:dyDescent="0.45">
      <c r="A1343">
        <v>528</v>
      </c>
      <c r="B1343" t="s">
        <v>541</v>
      </c>
      <c r="C1343">
        <v>1947</v>
      </c>
      <c r="D1343">
        <v>3.06</v>
      </c>
    </row>
    <row r="1344" spans="1:4" hidden="1" x14ac:dyDescent="0.45">
      <c r="A1344">
        <v>554</v>
      </c>
      <c r="B1344" t="s">
        <v>542</v>
      </c>
      <c r="C1344">
        <v>1947</v>
      </c>
      <c r="D1344">
        <v>3.02</v>
      </c>
    </row>
    <row r="1345" spans="1:4" hidden="1" x14ac:dyDescent="0.45">
      <c r="A1345">
        <v>578</v>
      </c>
      <c r="B1345" t="s">
        <v>543</v>
      </c>
      <c r="C1345">
        <v>1947</v>
      </c>
      <c r="D1345">
        <v>2.5</v>
      </c>
    </row>
    <row r="1346" spans="1:4" hidden="1" x14ac:dyDescent="0.45">
      <c r="A1346">
        <v>604</v>
      </c>
      <c r="B1346" t="s">
        <v>545</v>
      </c>
      <c r="C1346">
        <v>1947</v>
      </c>
      <c r="D1346">
        <v>6.66</v>
      </c>
    </row>
    <row r="1347" spans="1:4" hidden="1" x14ac:dyDescent="0.45">
      <c r="A1347">
        <v>620</v>
      </c>
      <c r="B1347" t="s">
        <v>547</v>
      </c>
      <c r="C1347">
        <v>1947</v>
      </c>
      <c r="D1347">
        <v>3.04</v>
      </c>
    </row>
    <row r="1348" spans="1:4" hidden="1" x14ac:dyDescent="0.45">
      <c r="A1348">
        <v>710</v>
      </c>
      <c r="B1348" t="s">
        <v>551</v>
      </c>
      <c r="C1348">
        <v>1947</v>
      </c>
      <c r="D1348">
        <v>2.63</v>
      </c>
    </row>
    <row r="1349" spans="1:4" hidden="1" x14ac:dyDescent="0.45">
      <c r="A1349">
        <v>752</v>
      </c>
      <c r="B1349" t="s">
        <v>554</v>
      </c>
      <c r="C1349">
        <v>1947</v>
      </c>
      <c r="D1349">
        <v>3.02</v>
      </c>
    </row>
    <row r="1350" spans="1:4" hidden="1" x14ac:dyDescent="0.45">
      <c r="A1350">
        <v>756</v>
      </c>
      <c r="B1350" t="s">
        <v>555</v>
      </c>
      <c r="C1350">
        <v>1947</v>
      </c>
      <c r="D1350">
        <v>3.17</v>
      </c>
    </row>
    <row r="1351" spans="1:4" hidden="1" x14ac:dyDescent="0.45">
      <c r="A1351">
        <v>826</v>
      </c>
      <c r="B1351" t="s">
        <v>557</v>
      </c>
      <c r="C1351">
        <v>1947</v>
      </c>
      <c r="D1351">
        <v>2.76</v>
      </c>
    </row>
    <row r="1352" spans="1:4" x14ac:dyDescent="0.45">
      <c r="A1352">
        <v>840</v>
      </c>
      <c r="B1352" t="s">
        <v>558</v>
      </c>
      <c r="C1352">
        <v>1947</v>
      </c>
      <c r="D1352">
        <v>2.25</v>
      </c>
    </row>
    <row r="1353" spans="1:4" hidden="1" x14ac:dyDescent="0.45">
      <c r="A1353">
        <v>858</v>
      </c>
      <c r="B1353" t="s">
        <v>559</v>
      </c>
      <c r="C1353">
        <v>1947</v>
      </c>
      <c r="D1353">
        <v>4.59</v>
      </c>
    </row>
    <row r="1354" spans="1:4" hidden="1" x14ac:dyDescent="0.45">
      <c r="A1354">
        <v>32</v>
      </c>
      <c r="B1354" t="s">
        <v>518</v>
      </c>
      <c r="C1354">
        <v>1948</v>
      </c>
      <c r="D1354">
        <v>3.26</v>
      </c>
    </row>
    <row r="1355" spans="1:4" hidden="1" x14ac:dyDescent="0.45">
      <c r="A1355">
        <v>36</v>
      </c>
      <c r="B1355" t="s">
        <v>519</v>
      </c>
      <c r="C1355">
        <v>1948</v>
      </c>
      <c r="D1355">
        <v>3.14</v>
      </c>
    </row>
    <row r="1356" spans="1:4" hidden="1" x14ac:dyDescent="0.45">
      <c r="A1356">
        <v>56</v>
      </c>
      <c r="B1356" t="s">
        <v>521</v>
      </c>
      <c r="C1356">
        <v>1948</v>
      </c>
      <c r="D1356">
        <v>4.75</v>
      </c>
    </row>
    <row r="1357" spans="1:4" hidden="1" x14ac:dyDescent="0.45">
      <c r="A1357">
        <v>76</v>
      </c>
      <c r="B1357" t="s">
        <v>522</v>
      </c>
      <c r="C1357">
        <v>1948</v>
      </c>
      <c r="D1357">
        <v>7.17</v>
      </c>
    </row>
    <row r="1358" spans="1:4" hidden="1" x14ac:dyDescent="0.45">
      <c r="A1358">
        <v>124</v>
      </c>
      <c r="B1358" t="s">
        <v>523</v>
      </c>
      <c r="C1358">
        <v>1948</v>
      </c>
      <c r="D1358">
        <v>2.93</v>
      </c>
    </row>
    <row r="1359" spans="1:4" hidden="1" x14ac:dyDescent="0.45">
      <c r="A1359">
        <v>152</v>
      </c>
      <c r="B1359" t="s">
        <v>524</v>
      </c>
      <c r="C1359">
        <v>1948</v>
      </c>
      <c r="D1359">
        <v>8.33</v>
      </c>
    </row>
    <row r="1360" spans="1:4" hidden="1" x14ac:dyDescent="0.45">
      <c r="A1360">
        <v>170</v>
      </c>
      <c r="B1360" t="s">
        <v>525</v>
      </c>
      <c r="C1360">
        <v>1948</v>
      </c>
      <c r="D1360">
        <v>7.13</v>
      </c>
    </row>
    <row r="1361" spans="1:4" hidden="1" x14ac:dyDescent="0.45">
      <c r="A1361">
        <v>208</v>
      </c>
      <c r="B1361" t="s">
        <v>527</v>
      </c>
      <c r="C1361">
        <v>1948</v>
      </c>
      <c r="D1361">
        <v>4.07</v>
      </c>
    </row>
    <row r="1362" spans="1:4" hidden="1" x14ac:dyDescent="0.45">
      <c r="A1362">
        <v>250</v>
      </c>
      <c r="B1362" t="s">
        <v>529</v>
      </c>
      <c r="C1362">
        <v>1948</v>
      </c>
      <c r="D1362">
        <v>4.62</v>
      </c>
    </row>
    <row r="1363" spans="1:4" hidden="1" x14ac:dyDescent="0.45">
      <c r="A1363">
        <v>276</v>
      </c>
      <c r="B1363" t="s">
        <v>530</v>
      </c>
      <c r="C1363">
        <v>1948</v>
      </c>
      <c r="D1363">
        <v>5.39</v>
      </c>
    </row>
    <row r="1364" spans="1:4" hidden="1" x14ac:dyDescent="0.45">
      <c r="A1364">
        <v>356</v>
      </c>
      <c r="B1364" t="s">
        <v>534</v>
      </c>
      <c r="C1364">
        <v>1948</v>
      </c>
      <c r="D1364">
        <v>2.97</v>
      </c>
    </row>
    <row r="1365" spans="1:4" hidden="1" x14ac:dyDescent="0.45">
      <c r="A1365">
        <v>380</v>
      </c>
      <c r="B1365" t="s">
        <v>537</v>
      </c>
      <c r="C1365">
        <v>1948</v>
      </c>
      <c r="D1365">
        <v>4.4000000000000004</v>
      </c>
    </row>
    <row r="1366" spans="1:4" hidden="1" x14ac:dyDescent="0.45">
      <c r="A1366">
        <v>528</v>
      </c>
      <c r="B1366" t="s">
        <v>541</v>
      </c>
      <c r="C1366">
        <v>1948</v>
      </c>
      <c r="D1366">
        <v>3.09</v>
      </c>
    </row>
    <row r="1367" spans="1:4" hidden="1" x14ac:dyDescent="0.45">
      <c r="A1367">
        <v>554</v>
      </c>
      <c r="B1367" t="s">
        <v>542</v>
      </c>
      <c r="C1367">
        <v>1948</v>
      </c>
      <c r="D1367">
        <v>3.03</v>
      </c>
    </row>
    <row r="1368" spans="1:4" hidden="1" x14ac:dyDescent="0.45">
      <c r="A1368">
        <v>578</v>
      </c>
      <c r="B1368" t="s">
        <v>543</v>
      </c>
      <c r="C1368">
        <v>1948</v>
      </c>
      <c r="D1368">
        <v>2.4900000000000002</v>
      </c>
    </row>
    <row r="1369" spans="1:4" hidden="1" x14ac:dyDescent="0.45">
      <c r="A1369">
        <v>586</v>
      </c>
      <c r="B1369" t="s">
        <v>544</v>
      </c>
      <c r="C1369">
        <v>1948</v>
      </c>
      <c r="D1369">
        <v>2.91</v>
      </c>
    </row>
    <row r="1370" spans="1:4" hidden="1" x14ac:dyDescent="0.45">
      <c r="A1370">
        <v>604</v>
      </c>
      <c r="B1370" t="s">
        <v>545</v>
      </c>
      <c r="C1370">
        <v>1948</v>
      </c>
      <c r="D1370">
        <v>6.94</v>
      </c>
    </row>
    <row r="1371" spans="1:4" hidden="1" x14ac:dyDescent="0.45">
      <c r="A1371">
        <v>620</v>
      </c>
      <c r="B1371" t="s">
        <v>547</v>
      </c>
      <c r="C1371">
        <v>1948</v>
      </c>
      <c r="D1371">
        <v>3.24</v>
      </c>
    </row>
    <row r="1372" spans="1:4" hidden="1" x14ac:dyDescent="0.45">
      <c r="A1372">
        <v>710</v>
      </c>
      <c r="B1372" t="s">
        <v>551</v>
      </c>
      <c r="C1372">
        <v>1948</v>
      </c>
      <c r="D1372">
        <v>2.9</v>
      </c>
    </row>
    <row r="1373" spans="1:4" hidden="1" x14ac:dyDescent="0.45">
      <c r="A1373">
        <v>752</v>
      </c>
      <c r="B1373" t="s">
        <v>554</v>
      </c>
      <c r="C1373">
        <v>1948</v>
      </c>
      <c r="D1373">
        <v>3.08</v>
      </c>
    </row>
    <row r="1374" spans="1:4" hidden="1" x14ac:dyDescent="0.45">
      <c r="A1374">
        <v>756</v>
      </c>
      <c r="B1374" t="s">
        <v>555</v>
      </c>
      <c r="C1374">
        <v>1948</v>
      </c>
      <c r="D1374">
        <v>3.42</v>
      </c>
    </row>
    <row r="1375" spans="1:4" hidden="1" x14ac:dyDescent="0.45">
      <c r="A1375">
        <v>792</v>
      </c>
      <c r="B1375" t="s">
        <v>556</v>
      </c>
      <c r="C1375">
        <v>1948</v>
      </c>
      <c r="D1375">
        <v>6.9</v>
      </c>
    </row>
    <row r="1376" spans="1:4" hidden="1" x14ac:dyDescent="0.45">
      <c r="A1376">
        <v>826</v>
      </c>
      <c r="B1376" t="s">
        <v>557</v>
      </c>
      <c r="C1376">
        <v>1948</v>
      </c>
      <c r="D1376">
        <v>3.21</v>
      </c>
    </row>
    <row r="1377" spans="1:4" x14ac:dyDescent="0.45">
      <c r="A1377">
        <v>840</v>
      </c>
      <c r="B1377" t="s">
        <v>558</v>
      </c>
      <c r="C1377">
        <v>1948</v>
      </c>
      <c r="D1377">
        <v>2.44</v>
      </c>
    </row>
    <row r="1378" spans="1:4" hidden="1" x14ac:dyDescent="0.45">
      <c r="A1378">
        <v>858</v>
      </c>
      <c r="B1378" t="s">
        <v>559</v>
      </c>
      <c r="C1378">
        <v>1948</v>
      </c>
      <c r="D1378">
        <v>4.92</v>
      </c>
    </row>
    <row r="1379" spans="1:4" hidden="1" x14ac:dyDescent="0.45">
      <c r="A1379">
        <v>32</v>
      </c>
      <c r="B1379" t="s">
        <v>518</v>
      </c>
      <c r="C1379">
        <v>1949</v>
      </c>
      <c r="D1379">
        <v>3.26</v>
      </c>
    </row>
    <row r="1380" spans="1:4" hidden="1" x14ac:dyDescent="0.45">
      <c r="A1380">
        <v>36</v>
      </c>
      <c r="B1380" t="s">
        <v>519</v>
      </c>
      <c r="C1380">
        <v>1949</v>
      </c>
      <c r="D1380">
        <v>3.12</v>
      </c>
    </row>
    <row r="1381" spans="1:4" hidden="1" x14ac:dyDescent="0.45">
      <c r="A1381">
        <v>56</v>
      </c>
      <c r="B1381" t="s">
        <v>521</v>
      </c>
      <c r="C1381">
        <v>1949</v>
      </c>
      <c r="D1381">
        <v>4.5999999999999996</v>
      </c>
    </row>
    <row r="1382" spans="1:4" hidden="1" x14ac:dyDescent="0.45">
      <c r="A1382">
        <v>76</v>
      </c>
      <c r="B1382" t="s">
        <v>522</v>
      </c>
      <c r="C1382">
        <v>1949</v>
      </c>
      <c r="D1382">
        <v>7.06</v>
      </c>
    </row>
    <row r="1383" spans="1:4" hidden="1" x14ac:dyDescent="0.45">
      <c r="A1383">
        <v>124</v>
      </c>
      <c r="B1383" t="s">
        <v>523</v>
      </c>
      <c r="C1383">
        <v>1949</v>
      </c>
      <c r="D1383">
        <v>2.82</v>
      </c>
    </row>
    <row r="1384" spans="1:4" hidden="1" x14ac:dyDescent="0.45">
      <c r="A1384">
        <v>152</v>
      </c>
      <c r="B1384" t="s">
        <v>524</v>
      </c>
      <c r="C1384">
        <v>1949</v>
      </c>
      <c r="D1384">
        <v>8.33</v>
      </c>
    </row>
    <row r="1385" spans="1:4" hidden="1" x14ac:dyDescent="0.45">
      <c r="A1385">
        <v>170</v>
      </c>
      <c r="B1385" t="s">
        <v>525</v>
      </c>
      <c r="C1385">
        <v>1949</v>
      </c>
      <c r="D1385">
        <v>6.61</v>
      </c>
    </row>
    <row r="1386" spans="1:4" hidden="1" x14ac:dyDescent="0.45">
      <c r="A1386">
        <v>208</v>
      </c>
      <c r="B1386" t="s">
        <v>527</v>
      </c>
      <c r="C1386">
        <v>1949</v>
      </c>
      <c r="D1386">
        <v>4.4400000000000004</v>
      </c>
    </row>
    <row r="1387" spans="1:4" hidden="1" x14ac:dyDescent="0.45">
      <c r="A1387">
        <v>250</v>
      </c>
      <c r="B1387" t="s">
        <v>529</v>
      </c>
      <c r="C1387">
        <v>1949</v>
      </c>
      <c r="D1387">
        <v>4.78</v>
      </c>
    </row>
    <row r="1388" spans="1:4" hidden="1" x14ac:dyDescent="0.45">
      <c r="A1388">
        <v>356</v>
      </c>
      <c r="B1388" t="s">
        <v>534</v>
      </c>
      <c r="C1388">
        <v>1949</v>
      </c>
      <c r="D1388">
        <v>2.99</v>
      </c>
    </row>
    <row r="1389" spans="1:4" hidden="1" x14ac:dyDescent="0.45">
      <c r="A1389">
        <v>380</v>
      </c>
      <c r="B1389" t="s">
        <v>537</v>
      </c>
      <c r="C1389">
        <v>1949</v>
      </c>
      <c r="D1389">
        <v>4.5199999999999996</v>
      </c>
    </row>
    <row r="1390" spans="1:4" hidden="1" x14ac:dyDescent="0.45">
      <c r="A1390">
        <v>528</v>
      </c>
      <c r="B1390" t="s">
        <v>541</v>
      </c>
      <c r="C1390">
        <v>1949</v>
      </c>
      <c r="D1390">
        <v>3.12</v>
      </c>
    </row>
    <row r="1391" spans="1:4" hidden="1" x14ac:dyDescent="0.45">
      <c r="A1391">
        <v>554</v>
      </c>
      <c r="B1391" t="s">
        <v>542</v>
      </c>
      <c r="C1391">
        <v>1949</v>
      </c>
      <c r="D1391">
        <v>3</v>
      </c>
    </row>
    <row r="1392" spans="1:4" hidden="1" x14ac:dyDescent="0.45">
      <c r="A1392">
        <v>578</v>
      </c>
      <c r="B1392" t="s">
        <v>543</v>
      </c>
      <c r="C1392">
        <v>1949</v>
      </c>
      <c r="D1392">
        <v>2.5</v>
      </c>
    </row>
    <row r="1393" spans="1:4" hidden="1" x14ac:dyDescent="0.45">
      <c r="A1393">
        <v>586</v>
      </c>
      <c r="B1393" t="s">
        <v>544</v>
      </c>
      <c r="C1393">
        <v>1949</v>
      </c>
      <c r="D1393">
        <v>2.81</v>
      </c>
    </row>
    <row r="1394" spans="1:4" hidden="1" x14ac:dyDescent="0.45">
      <c r="A1394">
        <v>604</v>
      </c>
      <c r="B1394" t="s">
        <v>545</v>
      </c>
      <c r="C1394">
        <v>1949</v>
      </c>
      <c r="D1394">
        <v>7.11</v>
      </c>
    </row>
    <row r="1395" spans="1:4" hidden="1" x14ac:dyDescent="0.45">
      <c r="A1395">
        <v>620</v>
      </c>
      <c r="B1395" t="s">
        <v>547</v>
      </c>
      <c r="C1395">
        <v>1949</v>
      </c>
      <c r="D1395">
        <v>3.76</v>
      </c>
    </row>
    <row r="1396" spans="1:4" hidden="1" x14ac:dyDescent="0.45">
      <c r="A1396">
        <v>710</v>
      </c>
      <c r="B1396" t="s">
        <v>551</v>
      </c>
      <c r="C1396">
        <v>1949</v>
      </c>
      <c r="D1396">
        <v>3.33</v>
      </c>
    </row>
    <row r="1397" spans="1:4" hidden="1" x14ac:dyDescent="0.45">
      <c r="A1397">
        <v>752</v>
      </c>
      <c r="B1397" t="s">
        <v>554</v>
      </c>
      <c r="C1397">
        <v>1949</v>
      </c>
      <c r="D1397">
        <v>3.02</v>
      </c>
    </row>
    <row r="1398" spans="1:4" hidden="1" x14ac:dyDescent="0.45">
      <c r="A1398">
        <v>756</v>
      </c>
      <c r="B1398" t="s">
        <v>555</v>
      </c>
      <c r="C1398">
        <v>1949</v>
      </c>
      <c r="D1398">
        <v>2.94</v>
      </c>
    </row>
    <row r="1399" spans="1:4" hidden="1" x14ac:dyDescent="0.45">
      <c r="A1399">
        <v>792</v>
      </c>
      <c r="B1399" t="s">
        <v>556</v>
      </c>
      <c r="C1399">
        <v>1949</v>
      </c>
      <c r="D1399">
        <v>6.84</v>
      </c>
    </row>
    <row r="1400" spans="1:4" hidden="1" x14ac:dyDescent="0.45">
      <c r="A1400">
        <v>826</v>
      </c>
      <c r="B1400" t="s">
        <v>557</v>
      </c>
      <c r="C1400">
        <v>1949</v>
      </c>
      <c r="D1400">
        <v>3.3</v>
      </c>
    </row>
    <row r="1401" spans="1:4" x14ac:dyDescent="0.45">
      <c r="A1401">
        <v>840</v>
      </c>
      <c r="B1401" t="s">
        <v>558</v>
      </c>
      <c r="C1401">
        <v>1949</v>
      </c>
      <c r="D1401">
        <v>2.31</v>
      </c>
    </row>
    <row r="1402" spans="1:4" hidden="1" x14ac:dyDescent="0.45">
      <c r="A1402">
        <v>858</v>
      </c>
      <c r="B1402" t="s">
        <v>559</v>
      </c>
      <c r="C1402">
        <v>1949</v>
      </c>
      <c r="D1402">
        <v>5.67</v>
      </c>
    </row>
    <row r="1403" spans="1:4" hidden="1" x14ac:dyDescent="0.45">
      <c r="A1403">
        <v>32</v>
      </c>
      <c r="B1403" t="s">
        <v>518</v>
      </c>
      <c r="C1403">
        <v>1950</v>
      </c>
      <c r="D1403">
        <v>3.26</v>
      </c>
    </row>
    <row r="1404" spans="1:4" hidden="1" x14ac:dyDescent="0.45">
      <c r="A1404">
        <v>36</v>
      </c>
      <c r="B1404" t="s">
        <v>519</v>
      </c>
      <c r="C1404">
        <v>1950</v>
      </c>
      <c r="D1404">
        <v>3.14</v>
      </c>
    </row>
    <row r="1405" spans="1:4" hidden="1" x14ac:dyDescent="0.45">
      <c r="A1405">
        <v>56</v>
      </c>
      <c r="B1405" t="s">
        <v>521</v>
      </c>
      <c r="C1405">
        <v>1950</v>
      </c>
      <c r="D1405">
        <v>4.42</v>
      </c>
    </row>
    <row r="1406" spans="1:4" hidden="1" x14ac:dyDescent="0.45">
      <c r="A1406">
        <v>76</v>
      </c>
      <c r="B1406" t="s">
        <v>522</v>
      </c>
      <c r="C1406">
        <v>1950</v>
      </c>
      <c r="D1406">
        <v>6.86</v>
      </c>
    </row>
    <row r="1407" spans="1:4" hidden="1" x14ac:dyDescent="0.45">
      <c r="A1407">
        <v>124</v>
      </c>
      <c r="B1407" t="s">
        <v>523</v>
      </c>
      <c r="C1407">
        <v>1950</v>
      </c>
      <c r="D1407">
        <v>2.78</v>
      </c>
    </row>
    <row r="1408" spans="1:4" hidden="1" x14ac:dyDescent="0.45">
      <c r="A1408">
        <v>152</v>
      </c>
      <c r="B1408" t="s">
        <v>524</v>
      </c>
      <c r="C1408">
        <v>1950</v>
      </c>
      <c r="D1408">
        <v>8.33</v>
      </c>
    </row>
    <row r="1409" spans="1:4" hidden="1" x14ac:dyDescent="0.45">
      <c r="A1409">
        <v>170</v>
      </c>
      <c r="B1409" t="s">
        <v>525</v>
      </c>
      <c r="C1409">
        <v>1950</v>
      </c>
      <c r="D1409">
        <v>6.49</v>
      </c>
    </row>
    <row r="1410" spans="1:4" hidden="1" x14ac:dyDescent="0.45">
      <c r="A1410">
        <v>208</v>
      </c>
      <c r="B1410" t="s">
        <v>527</v>
      </c>
      <c r="C1410">
        <v>1950</v>
      </c>
      <c r="D1410">
        <v>4.53</v>
      </c>
    </row>
    <row r="1411" spans="1:4" hidden="1" x14ac:dyDescent="0.45">
      <c r="A1411">
        <v>250</v>
      </c>
      <c r="B1411" t="s">
        <v>529</v>
      </c>
      <c r="C1411">
        <v>1950</v>
      </c>
      <c r="D1411">
        <v>5.0199999999999996</v>
      </c>
    </row>
    <row r="1412" spans="1:4" hidden="1" x14ac:dyDescent="0.45">
      <c r="A1412">
        <v>356</v>
      </c>
      <c r="B1412" t="s">
        <v>534</v>
      </c>
      <c r="C1412">
        <v>1950</v>
      </c>
      <c r="D1412">
        <v>3.11</v>
      </c>
    </row>
    <row r="1413" spans="1:4" hidden="1" x14ac:dyDescent="0.45">
      <c r="A1413">
        <v>380</v>
      </c>
      <c r="B1413" t="s">
        <v>537</v>
      </c>
      <c r="C1413">
        <v>1950</v>
      </c>
      <c r="D1413">
        <v>5.73</v>
      </c>
    </row>
    <row r="1414" spans="1:4" hidden="1" x14ac:dyDescent="0.45">
      <c r="A1414">
        <v>528</v>
      </c>
      <c r="B1414" t="s">
        <v>541</v>
      </c>
      <c r="C1414">
        <v>1950</v>
      </c>
      <c r="D1414">
        <v>3.12</v>
      </c>
    </row>
    <row r="1415" spans="1:4" hidden="1" x14ac:dyDescent="0.45">
      <c r="A1415">
        <v>554</v>
      </c>
      <c r="B1415" t="s">
        <v>542</v>
      </c>
      <c r="C1415">
        <v>1950</v>
      </c>
      <c r="D1415">
        <v>3.07</v>
      </c>
    </row>
    <row r="1416" spans="1:4" hidden="1" x14ac:dyDescent="0.45">
      <c r="A1416">
        <v>578</v>
      </c>
      <c r="B1416" t="s">
        <v>543</v>
      </c>
      <c r="C1416">
        <v>1950</v>
      </c>
      <c r="D1416">
        <v>2.58</v>
      </c>
    </row>
    <row r="1417" spans="1:4" hidden="1" x14ac:dyDescent="0.45">
      <c r="A1417">
        <v>586</v>
      </c>
      <c r="B1417" t="s">
        <v>544</v>
      </c>
      <c r="C1417">
        <v>1950</v>
      </c>
      <c r="D1417">
        <v>2.96</v>
      </c>
    </row>
    <row r="1418" spans="1:4" hidden="1" x14ac:dyDescent="0.45">
      <c r="A1418">
        <v>604</v>
      </c>
      <c r="B1418" t="s">
        <v>545</v>
      </c>
      <c r="C1418">
        <v>1950</v>
      </c>
      <c r="D1418">
        <v>7.37</v>
      </c>
    </row>
    <row r="1419" spans="1:4" hidden="1" x14ac:dyDescent="0.45">
      <c r="A1419">
        <v>620</v>
      </c>
      <c r="B1419" t="s">
        <v>547</v>
      </c>
      <c r="C1419">
        <v>1950</v>
      </c>
      <c r="D1419">
        <v>3.92</v>
      </c>
    </row>
    <row r="1420" spans="1:4" hidden="1" x14ac:dyDescent="0.45">
      <c r="A1420">
        <v>710</v>
      </c>
      <c r="B1420" t="s">
        <v>551</v>
      </c>
      <c r="C1420">
        <v>1950</v>
      </c>
      <c r="D1420">
        <v>3.63</v>
      </c>
    </row>
    <row r="1421" spans="1:4" hidden="1" x14ac:dyDescent="0.45">
      <c r="A1421">
        <v>752</v>
      </c>
      <c r="B1421" t="s">
        <v>554</v>
      </c>
      <c r="C1421">
        <v>1950</v>
      </c>
      <c r="D1421">
        <v>3.11</v>
      </c>
    </row>
    <row r="1422" spans="1:4" hidden="1" x14ac:dyDescent="0.45">
      <c r="A1422">
        <v>756</v>
      </c>
      <c r="B1422" t="s">
        <v>555</v>
      </c>
      <c r="C1422">
        <v>1950</v>
      </c>
      <c r="D1422">
        <v>2.67</v>
      </c>
    </row>
    <row r="1423" spans="1:4" hidden="1" x14ac:dyDescent="0.45">
      <c r="A1423">
        <v>792</v>
      </c>
      <c r="B1423" t="s">
        <v>556</v>
      </c>
      <c r="C1423">
        <v>1950</v>
      </c>
      <c r="D1423">
        <v>6.52</v>
      </c>
    </row>
    <row r="1424" spans="1:4" hidden="1" x14ac:dyDescent="0.45">
      <c r="A1424">
        <v>826</v>
      </c>
      <c r="B1424" t="s">
        <v>557</v>
      </c>
      <c r="C1424">
        <v>1950</v>
      </c>
      <c r="D1424">
        <v>3.55</v>
      </c>
    </row>
    <row r="1425" spans="1:4" x14ac:dyDescent="0.45">
      <c r="A1425">
        <v>840</v>
      </c>
      <c r="B1425" t="s">
        <v>558</v>
      </c>
      <c r="C1425">
        <v>1950</v>
      </c>
      <c r="D1425">
        <v>2.3199999999999998</v>
      </c>
    </row>
    <row r="1426" spans="1:4" hidden="1" x14ac:dyDescent="0.45">
      <c r="A1426">
        <v>858</v>
      </c>
      <c r="B1426" t="s">
        <v>559</v>
      </c>
      <c r="C1426">
        <v>1950</v>
      </c>
      <c r="D1426">
        <v>5.64</v>
      </c>
    </row>
    <row r="1427" spans="1:4" hidden="1" x14ac:dyDescent="0.45">
      <c r="A1427">
        <v>32</v>
      </c>
      <c r="B1427" t="s">
        <v>518</v>
      </c>
      <c r="C1427">
        <v>1951</v>
      </c>
      <c r="D1427">
        <v>3.26</v>
      </c>
    </row>
    <row r="1428" spans="1:4" hidden="1" x14ac:dyDescent="0.45">
      <c r="A1428">
        <v>36</v>
      </c>
      <c r="B1428" t="s">
        <v>519</v>
      </c>
      <c r="C1428">
        <v>1951</v>
      </c>
      <c r="D1428">
        <v>3.53</v>
      </c>
    </row>
    <row r="1429" spans="1:4" hidden="1" x14ac:dyDescent="0.45">
      <c r="A1429">
        <v>56</v>
      </c>
      <c r="B1429" t="s">
        <v>521</v>
      </c>
      <c r="C1429">
        <v>1951</v>
      </c>
      <c r="D1429">
        <v>4.62</v>
      </c>
    </row>
    <row r="1430" spans="1:4" hidden="1" x14ac:dyDescent="0.45">
      <c r="A1430">
        <v>76</v>
      </c>
      <c r="B1430" t="s">
        <v>522</v>
      </c>
      <c r="C1430">
        <v>1951</v>
      </c>
      <c r="D1430">
        <v>7.08</v>
      </c>
    </row>
    <row r="1431" spans="1:4" hidden="1" x14ac:dyDescent="0.45">
      <c r="A1431">
        <v>124</v>
      </c>
      <c r="B1431" t="s">
        <v>523</v>
      </c>
      <c r="C1431">
        <v>1951</v>
      </c>
      <c r="D1431">
        <v>3.24</v>
      </c>
    </row>
    <row r="1432" spans="1:4" hidden="1" x14ac:dyDescent="0.45">
      <c r="A1432">
        <v>152</v>
      </c>
      <c r="B1432" t="s">
        <v>524</v>
      </c>
      <c r="C1432">
        <v>1951</v>
      </c>
      <c r="D1432">
        <v>8.33</v>
      </c>
    </row>
    <row r="1433" spans="1:4" hidden="1" x14ac:dyDescent="0.45">
      <c r="A1433">
        <v>170</v>
      </c>
      <c r="B1433" t="s">
        <v>525</v>
      </c>
      <c r="C1433">
        <v>1951</v>
      </c>
      <c r="D1433">
        <v>6.58</v>
      </c>
    </row>
    <row r="1434" spans="1:4" hidden="1" x14ac:dyDescent="0.45">
      <c r="A1434">
        <v>208</v>
      </c>
      <c r="B1434" t="s">
        <v>527</v>
      </c>
      <c r="C1434">
        <v>1951</v>
      </c>
      <c r="D1434">
        <v>5.14</v>
      </c>
    </row>
    <row r="1435" spans="1:4" hidden="1" x14ac:dyDescent="0.45">
      <c r="A1435">
        <v>250</v>
      </c>
      <c r="B1435" t="s">
        <v>529</v>
      </c>
      <c r="C1435">
        <v>1951</v>
      </c>
      <c r="D1435">
        <v>5.31</v>
      </c>
    </row>
    <row r="1436" spans="1:4" hidden="1" x14ac:dyDescent="0.45">
      <c r="A1436">
        <v>356</v>
      </c>
      <c r="B1436" t="s">
        <v>534</v>
      </c>
      <c r="C1436">
        <v>1951</v>
      </c>
      <c r="D1436">
        <v>3.28</v>
      </c>
    </row>
    <row r="1437" spans="1:4" hidden="1" x14ac:dyDescent="0.45">
      <c r="A1437">
        <v>380</v>
      </c>
      <c r="B1437" t="s">
        <v>537</v>
      </c>
      <c r="C1437">
        <v>1951</v>
      </c>
      <c r="D1437">
        <v>6.11</v>
      </c>
    </row>
    <row r="1438" spans="1:4" hidden="1" x14ac:dyDescent="0.45">
      <c r="A1438">
        <v>528</v>
      </c>
      <c r="B1438" t="s">
        <v>541</v>
      </c>
      <c r="C1438">
        <v>1951</v>
      </c>
      <c r="D1438">
        <v>3.42</v>
      </c>
    </row>
    <row r="1439" spans="1:4" hidden="1" x14ac:dyDescent="0.45">
      <c r="A1439">
        <v>554</v>
      </c>
      <c r="B1439" t="s">
        <v>542</v>
      </c>
      <c r="C1439">
        <v>1951</v>
      </c>
      <c r="D1439">
        <v>3.08</v>
      </c>
    </row>
    <row r="1440" spans="1:4" hidden="1" x14ac:dyDescent="0.45">
      <c r="A1440">
        <v>578</v>
      </c>
      <c r="B1440" t="s">
        <v>543</v>
      </c>
      <c r="C1440">
        <v>1951</v>
      </c>
      <c r="D1440">
        <v>2.74</v>
      </c>
    </row>
    <row r="1441" spans="1:4" hidden="1" x14ac:dyDescent="0.45">
      <c r="A1441">
        <v>586</v>
      </c>
      <c r="B1441" t="s">
        <v>544</v>
      </c>
      <c r="C1441">
        <v>1951</v>
      </c>
      <c r="D1441">
        <v>2.98</v>
      </c>
    </row>
    <row r="1442" spans="1:4" hidden="1" x14ac:dyDescent="0.45">
      <c r="A1442">
        <v>604</v>
      </c>
      <c r="B1442" t="s">
        <v>545</v>
      </c>
      <c r="C1442">
        <v>1951</v>
      </c>
      <c r="D1442">
        <v>7.43</v>
      </c>
    </row>
    <row r="1443" spans="1:4" hidden="1" x14ac:dyDescent="0.45">
      <c r="A1443">
        <v>620</v>
      </c>
      <c r="B1443" t="s">
        <v>547</v>
      </c>
      <c r="C1443">
        <v>1951</v>
      </c>
      <c r="D1443">
        <v>3.79</v>
      </c>
    </row>
    <row r="1444" spans="1:4" hidden="1" x14ac:dyDescent="0.45">
      <c r="A1444">
        <v>710</v>
      </c>
      <c r="B1444" t="s">
        <v>551</v>
      </c>
      <c r="C1444">
        <v>1951</v>
      </c>
      <c r="D1444">
        <v>3.6</v>
      </c>
    </row>
    <row r="1445" spans="1:4" hidden="1" x14ac:dyDescent="0.45">
      <c r="A1445">
        <v>752</v>
      </c>
      <c r="B1445" t="s">
        <v>554</v>
      </c>
      <c r="C1445">
        <v>1951</v>
      </c>
      <c r="D1445">
        <v>3.23</v>
      </c>
    </row>
    <row r="1446" spans="1:4" hidden="1" x14ac:dyDescent="0.45">
      <c r="A1446">
        <v>756</v>
      </c>
      <c r="B1446" t="s">
        <v>555</v>
      </c>
      <c r="C1446">
        <v>1951</v>
      </c>
      <c r="D1446">
        <v>2.95</v>
      </c>
    </row>
    <row r="1447" spans="1:4" hidden="1" x14ac:dyDescent="0.45">
      <c r="A1447">
        <v>792</v>
      </c>
      <c r="B1447" t="s">
        <v>556</v>
      </c>
      <c r="C1447">
        <v>1951</v>
      </c>
      <c r="D1447">
        <v>5.49</v>
      </c>
    </row>
    <row r="1448" spans="1:4" hidden="1" x14ac:dyDescent="0.45">
      <c r="A1448">
        <v>826</v>
      </c>
      <c r="B1448" t="s">
        <v>557</v>
      </c>
      <c r="C1448">
        <v>1951</v>
      </c>
      <c r="D1448">
        <v>3.79</v>
      </c>
    </row>
    <row r="1449" spans="1:4" x14ac:dyDescent="0.45">
      <c r="A1449">
        <v>840</v>
      </c>
      <c r="B1449" t="s">
        <v>558</v>
      </c>
      <c r="C1449">
        <v>1951</v>
      </c>
      <c r="D1449">
        <v>2.57</v>
      </c>
    </row>
    <row r="1450" spans="1:4" hidden="1" x14ac:dyDescent="0.45">
      <c r="A1450">
        <v>858</v>
      </c>
      <c r="B1450" t="s">
        <v>559</v>
      </c>
      <c r="C1450">
        <v>1951</v>
      </c>
      <c r="D1450">
        <v>5.52</v>
      </c>
    </row>
    <row r="1451" spans="1:4" hidden="1" x14ac:dyDescent="0.45">
      <c r="A1451">
        <v>32</v>
      </c>
      <c r="B1451" t="s">
        <v>518</v>
      </c>
      <c r="C1451">
        <v>1952</v>
      </c>
      <c r="D1451">
        <v>3.26</v>
      </c>
    </row>
    <row r="1452" spans="1:4" hidden="1" x14ac:dyDescent="0.45">
      <c r="A1452">
        <v>36</v>
      </c>
      <c r="B1452" t="s">
        <v>519</v>
      </c>
      <c r="C1452">
        <v>1952</v>
      </c>
      <c r="D1452">
        <v>4.34</v>
      </c>
    </row>
    <row r="1453" spans="1:4" hidden="1" x14ac:dyDescent="0.45">
      <c r="A1453">
        <v>56</v>
      </c>
      <c r="B1453" t="s">
        <v>521</v>
      </c>
      <c r="C1453">
        <v>1952</v>
      </c>
      <c r="D1453">
        <v>4.51</v>
      </c>
    </row>
    <row r="1454" spans="1:4" hidden="1" x14ac:dyDescent="0.45">
      <c r="A1454">
        <v>76</v>
      </c>
      <c r="B1454" t="s">
        <v>522</v>
      </c>
      <c r="C1454">
        <v>1952</v>
      </c>
      <c r="D1454">
        <v>7.02</v>
      </c>
    </row>
    <row r="1455" spans="1:4" hidden="1" x14ac:dyDescent="0.45">
      <c r="A1455">
        <v>124</v>
      </c>
      <c r="B1455" t="s">
        <v>523</v>
      </c>
      <c r="C1455">
        <v>1952</v>
      </c>
      <c r="D1455">
        <v>3.59</v>
      </c>
    </row>
    <row r="1456" spans="1:4" hidden="1" x14ac:dyDescent="0.45">
      <c r="A1456">
        <v>152</v>
      </c>
      <c r="B1456" t="s">
        <v>524</v>
      </c>
      <c r="C1456">
        <v>1952</v>
      </c>
      <c r="D1456">
        <v>8.33</v>
      </c>
    </row>
    <row r="1457" spans="1:4" hidden="1" x14ac:dyDescent="0.45">
      <c r="A1457">
        <v>170</v>
      </c>
      <c r="B1457" t="s">
        <v>525</v>
      </c>
      <c r="C1457">
        <v>1952</v>
      </c>
      <c r="D1457">
        <v>6.34</v>
      </c>
    </row>
    <row r="1458" spans="1:4" hidden="1" x14ac:dyDescent="0.45">
      <c r="A1458">
        <v>208</v>
      </c>
      <c r="B1458" t="s">
        <v>527</v>
      </c>
      <c r="C1458">
        <v>1952</v>
      </c>
      <c r="D1458">
        <v>5.29</v>
      </c>
    </row>
    <row r="1459" spans="1:4" hidden="1" x14ac:dyDescent="0.45">
      <c r="A1459">
        <v>250</v>
      </c>
      <c r="B1459" t="s">
        <v>529</v>
      </c>
      <c r="C1459">
        <v>1952</v>
      </c>
      <c r="D1459">
        <v>4.8099999999999996</v>
      </c>
    </row>
    <row r="1460" spans="1:4" hidden="1" x14ac:dyDescent="0.45">
      <c r="A1460">
        <v>356</v>
      </c>
      <c r="B1460" t="s">
        <v>534</v>
      </c>
      <c r="C1460">
        <v>1952</v>
      </c>
      <c r="D1460">
        <v>3.69</v>
      </c>
    </row>
    <row r="1461" spans="1:4" hidden="1" x14ac:dyDescent="0.45">
      <c r="A1461">
        <v>372</v>
      </c>
      <c r="B1461" t="s">
        <v>535</v>
      </c>
      <c r="C1461">
        <v>1952</v>
      </c>
      <c r="D1461">
        <v>4.53</v>
      </c>
    </row>
    <row r="1462" spans="1:4" hidden="1" x14ac:dyDescent="0.45">
      <c r="A1462">
        <v>380</v>
      </c>
      <c r="B1462" t="s">
        <v>537</v>
      </c>
      <c r="C1462">
        <v>1952</v>
      </c>
      <c r="D1462">
        <v>5.9</v>
      </c>
    </row>
    <row r="1463" spans="1:4" hidden="1" x14ac:dyDescent="0.45">
      <c r="A1463">
        <v>528</v>
      </c>
      <c r="B1463" t="s">
        <v>541</v>
      </c>
      <c r="C1463">
        <v>1952</v>
      </c>
      <c r="D1463">
        <v>3.41</v>
      </c>
    </row>
    <row r="1464" spans="1:4" hidden="1" x14ac:dyDescent="0.45">
      <c r="A1464">
        <v>554</v>
      </c>
      <c r="B1464" t="s">
        <v>542</v>
      </c>
      <c r="C1464">
        <v>1952</v>
      </c>
      <c r="D1464">
        <v>3.85</v>
      </c>
    </row>
    <row r="1465" spans="1:4" hidden="1" x14ac:dyDescent="0.45">
      <c r="A1465">
        <v>578</v>
      </c>
      <c r="B1465" t="s">
        <v>543</v>
      </c>
      <c r="C1465">
        <v>1952</v>
      </c>
      <c r="D1465">
        <v>2.74</v>
      </c>
    </row>
    <row r="1466" spans="1:4" hidden="1" x14ac:dyDescent="0.45">
      <c r="A1466">
        <v>586</v>
      </c>
      <c r="B1466" t="s">
        <v>544</v>
      </c>
      <c r="C1466">
        <v>1952</v>
      </c>
      <c r="D1466">
        <v>2.98</v>
      </c>
    </row>
    <row r="1467" spans="1:4" hidden="1" x14ac:dyDescent="0.45">
      <c r="A1467">
        <v>604</v>
      </c>
      <c r="B1467" t="s">
        <v>545</v>
      </c>
      <c r="C1467">
        <v>1952</v>
      </c>
      <c r="D1467">
        <v>7.42</v>
      </c>
    </row>
    <row r="1468" spans="1:4" hidden="1" x14ac:dyDescent="0.45">
      <c r="A1468">
        <v>620</v>
      </c>
      <c r="B1468" t="s">
        <v>547</v>
      </c>
      <c r="C1468">
        <v>1952</v>
      </c>
      <c r="D1468">
        <v>3.48</v>
      </c>
    </row>
    <row r="1469" spans="1:4" hidden="1" x14ac:dyDescent="0.45">
      <c r="A1469">
        <v>710</v>
      </c>
      <c r="B1469" t="s">
        <v>551</v>
      </c>
      <c r="C1469">
        <v>1952</v>
      </c>
      <c r="D1469">
        <v>4.28</v>
      </c>
    </row>
    <row r="1470" spans="1:4" hidden="1" x14ac:dyDescent="0.45">
      <c r="A1470">
        <v>752</v>
      </c>
      <c r="B1470" t="s">
        <v>554</v>
      </c>
      <c r="C1470">
        <v>1952</v>
      </c>
      <c r="D1470">
        <v>3.28</v>
      </c>
    </row>
    <row r="1471" spans="1:4" hidden="1" x14ac:dyDescent="0.45">
      <c r="A1471">
        <v>756</v>
      </c>
      <c r="B1471" t="s">
        <v>555</v>
      </c>
      <c r="C1471">
        <v>1952</v>
      </c>
      <c r="D1471">
        <v>2.84</v>
      </c>
    </row>
    <row r="1472" spans="1:4" hidden="1" x14ac:dyDescent="0.45">
      <c r="A1472">
        <v>792</v>
      </c>
      <c r="B1472" t="s">
        <v>556</v>
      </c>
      <c r="C1472">
        <v>1952</v>
      </c>
      <c r="D1472">
        <v>4.95</v>
      </c>
    </row>
    <row r="1473" spans="1:4" hidden="1" x14ac:dyDescent="0.45">
      <c r="A1473">
        <v>826</v>
      </c>
      <c r="B1473" t="s">
        <v>557</v>
      </c>
      <c r="C1473">
        <v>1952</v>
      </c>
      <c r="D1473">
        <v>4.2300000000000004</v>
      </c>
    </row>
    <row r="1474" spans="1:4" x14ac:dyDescent="0.45">
      <c r="A1474">
        <v>840</v>
      </c>
      <c r="B1474" t="s">
        <v>558</v>
      </c>
      <c r="C1474">
        <v>1952</v>
      </c>
      <c r="D1474">
        <v>2.68</v>
      </c>
    </row>
    <row r="1475" spans="1:4" hidden="1" x14ac:dyDescent="0.45">
      <c r="A1475">
        <v>858</v>
      </c>
      <c r="B1475" t="s">
        <v>559</v>
      </c>
      <c r="C1475">
        <v>1952</v>
      </c>
      <c r="D1475">
        <v>6.05</v>
      </c>
    </row>
    <row r="1476" spans="1:4" hidden="1" x14ac:dyDescent="0.45">
      <c r="A1476">
        <v>32</v>
      </c>
      <c r="B1476" t="s">
        <v>518</v>
      </c>
      <c r="C1476">
        <v>1953</v>
      </c>
      <c r="D1476">
        <v>3.24</v>
      </c>
    </row>
    <row r="1477" spans="1:4" hidden="1" x14ac:dyDescent="0.45">
      <c r="A1477">
        <v>36</v>
      </c>
      <c r="B1477" t="s">
        <v>519</v>
      </c>
      <c r="C1477">
        <v>1953</v>
      </c>
      <c r="D1477">
        <v>4.4800000000000004</v>
      </c>
    </row>
    <row r="1478" spans="1:4" hidden="1" x14ac:dyDescent="0.45">
      <c r="A1478">
        <v>56</v>
      </c>
      <c r="B1478" t="s">
        <v>521</v>
      </c>
      <c r="C1478">
        <v>1953</v>
      </c>
      <c r="D1478">
        <v>4.4000000000000004</v>
      </c>
    </row>
    <row r="1479" spans="1:4" hidden="1" x14ac:dyDescent="0.45">
      <c r="A1479">
        <v>76</v>
      </c>
      <c r="B1479" t="s">
        <v>522</v>
      </c>
      <c r="C1479">
        <v>1953</v>
      </c>
      <c r="D1479">
        <v>7.22</v>
      </c>
    </row>
    <row r="1480" spans="1:4" hidden="1" x14ac:dyDescent="0.45">
      <c r="A1480">
        <v>124</v>
      </c>
      <c r="B1480" t="s">
        <v>523</v>
      </c>
      <c r="C1480">
        <v>1953</v>
      </c>
      <c r="D1480">
        <v>3.68</v>
      </c>
    </row>
    <row r="1481" spans="1:4" hidden="1" x14ac:dyDescent="0.45">
      <c r="A1481">
        <v>152</v>
      </c>
      <c r="B1481" t="s">
        <v>524</v>
      </c>
      <c r="C1481">
        <v>1953</v>
      </c>
      <c r="D1481">
        <v>8.33</v>
      </c>
    </row>
    <row r="1482" spans="1:4" hidden="1" x14ac:dyDescent="0.45">
      <c r="A1482">
        <v>170</v>
      </c>
      <c r="B1482" t="s">
        <v>525</v>
      </c>
      <c r="C1482">
        <v>1953</v>
      </c>
      <c r="D1482">
        <v>6.33</v>
      </c>
    </row>
    <row r="1483" spans="1:4" hidden="1" x14ac:dyDescent="0.45">
      <c r="A1483">
        <v>208</v>
      </c>
      <c r="B1483" t="s">
        <v>527</v>
      </c>
      <c r="C1483">
        <v>1953</v>
      </c>
      <c r="D1483">
        <v>5.08</v>
      </c>
    </row>
    <row r="1484" spans="1:4" hidden="1" x14ac:dyDescent="0.45">
      <c r="A1484">
        <v>250</v>
      </c>
      <c r="B1484" t="s">
        <v>529</v>
      </c>
      <c r="C1484">
        <v>1953</v>
      </c>
      <c r="D1484">
        <v>4.93</v>
      </c>
    </row>
    <row r="1485" spans="1:4" hidden="1" x14ac:dyDescent="0.45">
      <c r="A1485">
        <v>356</v>
      </c>
      <c r="B1485" t="s">
        <v>534</v>
      </c>
      <c r="C1485">
        <v>1953</v>
      </c>
      <c r="D1485">
        <v>3.64</v>
      </c>
    </row>
    <row r="1486" spans="1:4" hidden="1" x14ac:dyDescent="0.45">
      <c r="A1486">
        <v>372</v>
      </c>
      <c r="B1486" t="s">
        <v>535</v>
      </c>
      <c r="C1486">
        <v>1953</v>
      </c>
      <c r="D1486">
        <v>4.58</v>
      </c>
    </row>
    <row r="1487" spans="1:4" hidden="1" x14ac:dyDescent="0.45">
      <c r="A1487">
        <v>380</v>
      </c>
      <c r="B1487" t="s">
        <v>537</v>
      </c>
      <c r="C1487">
        <v>1953</v>
      </c>
      <c r="D1487">
        <v>6.06</v>
      </c>
    </row>
    <row r="1488" spans="1:4" hidden="1" x14ac:dyDescent="0.45">
      <c r="A1488">
        <v>528</v>
      </c>
      <c r="B1488" t="s">
        <v>541</v>
      </c>
      <c r="C1488">
        <v>1953</v>
      </c>
      <c r="D1488">
        <v>3.18</v>
      </c>
    </row>
    <row r="1489" spans="1:4" hidden="1" x14ac:dyDescent="0.45">
      <c r="A1489">
        <v>554</v>
      </c>
      <c r="B1489" t="s">
        <v>542</v>
      </c>
      <c r="C1489">
        <v>1953</v>
      </c>
      <c r="D1489">
        <v>4.01</v>
      </c>
    </row>
    <row r="1490" spans="1:4" hidden="1" x14ac:dyDescent="0.45">
      <c r="A1490">
        <v>578</v>
      </c>
      <c r="B1490" t="s">
        <v>543</v>
      </c>
      <c r="C1490">
        <v>1953</v>
      </c>
      <c r="D1490">
        <v>2.72</v>
      </c>
    </row>
    <row r="1491" spans="1:4" hidden="1" x14ac:dyDescent="0.45">
      <c r="A1491">
        <v>586</v>
      </c>
      <c r="B1491" t="s">
        <v>544</v>
      </c>
      <c r="C1491">
        <v>1953</v>
      </c>
      <c r="D1491">
        <v>3.06</v>
      </c>
    </row>
    <row r="1492" spans="1:4" hidden="1" x14ac:dyDescent="0.45">
      <c r="A1492">
        <v>604</v>
      </c>
      <c r="B1492" t="s">
        <v>545</v>
      </c>
      <c r="C1492">
        <v>1953</v>
      </c>
      <c r="D1492">
        <v>8.1199999999999992</v>
      </c>
    </row>
    <row r="1493" spans="1:4" hidden="1" x14ac:dyDescent="0.45">
      <c r="A1493">
        <v>620</v>
      </c>
      <c r="B1493" t="s">
        <v>547</v>
      </c>
      <c r="C1493">
        <v>1953</v>
      </c>
      <c r="D1493">
        <v>3.38</v>
      </c>
    </row>
    <row r="1494" spans="1:4" hidden="1" x14ac:dyDescent="0.45">
      <c r="A1494">
        <v>710</v>
      </c>
      <c r="B1494" t="s">
        <v>551</v>
      </c>
      <c r="C1494">
        <v>1953</v>
      </c>
      <c r="D1494">
        <v>4.5</v>
      </c>
    </row>
    <row r="1495" spans="1:4" hidden="1" x14ac:dyDescent="0.45">
      <c r="A1495">
        <v>752</v>
      </c>
      <c r="B1495" t="s">
        <v>554</v>
      </c>
      <c r="C1495">
        <v>1953</v>
      </c>
      <c r="D1495">
        <v>3.27</v>
      </c>
    </row>
    <row r="1496" spans="1:4" hidden="1" x14ac:dyDescent="0.45">
      <c r="A1496">
        <v>756</v>
      </c>
      <c r="B1496" t="s">
        <v>555</v>
      </c>
      <c r="C1496">
        <v>1953</v>
      </c>
      <c r="D1496">
        <v>2.5499999999999998</v>
      </c>
    </row>
    <row r="1497" spans="1:4" hidden="1" x14ac:dyDescent="0.45">
      <c r="A1497">
        <v>792</v>
      </c>
      <c r="B1497" t="s">
        <v>556</v>
      </c>
      <c r="C1497">
        <v>1953</v>
      </c>
      <c r="D1497">
        <v>4.21</v>
      </c>
    </row>
    <row r="1498" spans="1:4" hidden="1" x14ac:dyDescent="0.45">
      <c r="A1498">
        <v>826</v>
      </c>
      <c r="B1498" t="s">
        <v>557</v>
      </c>
      <c r="C1498">
        <v>1953</v>
      </c>
      <c r="D1498">
        <v>4.08</v>
      </c>
    </row>
    <row r="1499" spans="1:4" x14ac:dyDescent="0.45">
      <c r="A1499">
        <v>840</v>
      </c>
      <c r="B1499" t="s">
        <v>558</v>
      </c>
      <c r="C1499">
        <v>1953</v>
      </c>
      <c r="D1499">
        <v>2.92</v>
      </c>
    </row>
    <row r="1500" spans="1:4" hidden="1" x14ac:dyDescent="0.45">
      <c r="A1500">
        <v>858</v>
      </c>
      <c r="B1500" t="s">
        <v>559</v>
      </c>
      <c r="C1500">
        <v>1953</v>
      </c>
      <c r="D1500">
        <v>6</v>
      </c>
    </row>
    <row r="1501" spans="1:4" hidden="1" x14ac:dyDescent="0.45">
      <c r="A1501">
        <v>36</v>
      </c>
      <c r="B1501" t="s">
        <v>519</v>
      </c>
      <c r="C1501">
        <v>1954</v>
      </c>
      <c r="D1501">
        <v>4.46</v>
      </c>
    </row>
    <row r="1502" spans="1:4" hidden="1" x14ac:dyDescent="0.45">
      <c r="A1502">
        <v>56</v>
      </c>
      <c r="B1502" t="s">
        <v>521</v>
      </c>
      <c r="C1502">
        <v>1954</v>
      </c>
      <c r="D1502">
        <v>4.2699999999999996</v>
      </c>
    </row>
    <row r="1503" spans="1:4" hidden="1" x14ac:dyDescent="0.45">
      <c r="A1503">
        <v>76</v>
      </c>
      <c r="B1503" t="s">
        <v>522</v>
      </c>
      <c r="C1503">
        <v>1954</v>
      </c>
      <c r="D1503">
        <v>7.09</v>
      </c>
    </row>
    <row r="1504" spans="1:4" hidden="1" x14ac:dyDescent="0.45">
      <c r="A1504">
        <v>124</v>
      </c>
      <c r="B1504" t="s">
        <v>523</v>
      </c>
      <c r="C1504">
        <v>1954</v>
      </c>
      <c r="D1504">
        <v>3.14</v>
      </c>
    </row>
    <row r="1505" spans="1:4" hidden="1" x14ac:dyDescent="0.45">
      <c r="A1505">
        <v>170</v>
      </c>
      <c r="B1505" t="s">
        <v>525</v>
      </c>
      <c r="C1505">
        <v>1954</v>
      </c>
      <c r="D1505">
        <v>6.25</v>
      </c>
    </row>
    <row r="1506" spans="1:4" hidden="1" x14ac:dyDescent="0.45">
      <c r="A1506">
        <v>208</v>
      </c>
      <c r="B1506" t="s">
        <v>527</v>
      </c>
      <c r="C1506">
        <v>1954</v>
      </c>
      <c r="D1506">
        <v>5.24</v>
      </c>
    </row>
    <row r="1507" spans="1:4" hidden="1" x14ac:dyDescent="0.45">
      <c r="A1507">
        <v>250</v>
      </c>
      <c r="B1507" t="s">
        <v>529</v>
      </c>
      <c r="C1507">
        <v>1954</v>
      </c>
      <c r="D1507">
        <v>4.53</v>
      </c>
    </row>
    <row r="1508" spans="1:4" hidden="1" x14ac:dyDescent="0.45">
      <c r="A1508">
        <v>356</v>
      </c>
      <c r="B1508" t="s">
        <v>534</v>
      </c>
      <c r="C1508">
        <v>1954</v>
      </c>
      <c r="D1508">
        <v>3.65</v>
      </c>
    </row>
    <row r="1509" spans="1:4" hidden="1" x14ac:dyDescent="0.45">
      <c r="A1509">
        <v>372</v>
      </c>
      <c r="B1509" t="s">
        <v>535</v>
      </c>
      <c r="C1509">
        <v>1954</v>
      </c>
      <c r="D1509">
        <v>4.42</v>
      </c>
    </row>
    <row r="1510" spans="1:4" hidden="1" x14ac:dyDescent="0.45">
      <c r="A1510">
        <v>380</v>
      </c>
      <c r="B1510" t="s">
        <v>537</v>
      </c>
      <c r="C1510">
        <v>1954</v>
      </c>
      <c r="D1510">
        <v>6.06</v>
      </c>
    </row>
    <row r="1511" spans="1:4" hidden="1" x14ac:dyDescent="0.45">
      <c r="A1511">
        <v>528</v>
      </c>
      <c r="B1511" t="s">
        <v>541</v>
      </c>
      <c r="C1511">
        <v>1954</v>
      </c>
      <c r="D1511">
        <v>3.16</v>
      </c>
    </row>
    <row r="1512" spans="1:4" hidden="1" x14ac:dyDescent="0.45">
      <c r="A1512">
        <v>554</v>
      </c>
      <c r="B1512" t="s">
        <v>542</v>
      </c>
      <c r="C1512">
        <v>1954</v>
      </c>
      <c r="D1512">
        <v>3.98</v>
      </c>
    </row>
    <row r="1513" spans="1:4" hidden="1" x14ac:dyDescent="0.45">
      <c r="A1513">
        <v>578</v>
      </c>
      <c r="B1513" t="s">
        <v>543</v>
      </c>
      <c r="C1513">
        <v>1954</v>
      </c>
      <c r="D1513">
        <v>2.69</v>
      </c>
    </row>
    <row r="1514" spans="1:4" hidden="1" x14ac:dyDescent="0.45">
      <c r="A1514">
        <v>586</v>
      </c>
      <c r="B1514" t="s">
        <v>544</v>
      </c>
      <c r="C1514">
        <v>1954</v>
      </c>
      <c r="D1514">
        <v>3.14</v>
      </c>
    </row>
    <row r="1515" spans="1:4" hidden="1" x14ac:dyDescent="0.45">
      <c r="A1515">
        <v>604</v>
      </c>
      <c r="B1515" t="s">
        <v>545</v>
      </c>
      <c r="C1515">
        <v>1954</v>
      </c>
      <c r="D1515">
        <v>8.06</v>
      </c>
    </row>
    <row r="1516" spans="1:4" hidden="1" x14ac:dyDescent="0.45">
      <c r="A1516">
        <v>620</v>
      </c>
      <c r="B1516" t="s">
        <v>547</v>
      </c>
      <c r="C1516">
        <v>1954</v>
      </c>
      <c r="D1516">
        <v>3.27</v>
      </c>
    </row>
    <row r="1517" spans="1:4" hidden="1" x14ac:dyDescent="0.45">
      <c r="A1517">
        <v>710</v>
      </c>
      <c r="B1517" t="s">
        <v>551</v>
      </c>
      <c r="C1517">
        <v>1954</v>
      </c>
      <c r="D1517">
        <v>4.46</v>
      </c>
    </row>
    <row r="1518" spans="1:4" hidden="1" x14ac:dyDescent="0.45">
      <c r="A1518">
        <v>752</v>
      </c>
      <c r="B1518" t="s">
        <v>554</v>
      </c>
      <c r="C1518">
        <v>1954</v>
      </c>
      <c r="D1518">
        <v>3.24</v>
      </c>
    </row>
    <row r="1519" spans="1:4" hidden="1" x14ac:dyDescent="0.45">
      <c r="A1519">
        <v>756</v>
      </c>
      <c r="B1519" t="s">
        <v>555</v>
      </c>
      <c r="C1519">
        <v>1954</v>
      </c>
      <c r="D1519">
        <v>2.62</v>
      </c>
    </row>
    <row r="1520" spans="1:4" hidden="1" x14ac:dyDescent="0.45">
      <c r="A1520">
        <v>792</v>
      </c>
      <c r="B1520" t="s">
        <v>556</v>
      </c>
      <c r="C1520">
        <v>1954</v>
      </c>
      <c r="D1520">
        <v>4.8099999999999996</v>
      </c>
    </row>
    <row r="1521" spans="1:4" hidden="1" x14ac:dyDescent="0.45">
      <c r="A1521">
        <v>826</v>
      </c>
      <c r="B1521" t="s">
        <v>557</v>
      </c>
      <c r="C1521">
        <v>1954</v>
      </c>
      <c r="D1521">
        <v>3.76</v>
      </c>
    </row>
    <row r="1522" spans="1:4" x14ac:dyDescent="0.45">
      <c r="A1522">
        <v>840</v>
      </c>
      <c r="B1522" t="s">
        <v>558</v>
      </c>
      <c r="C1522">
        <v>1954</v>
      </c>
      <c r="D1522">
        <v>2.4016670000000002</v>
      </c>
    </row>
    <row r="1523" spans="1:4" hidden="1" x14ac:dyDescent="0.45">
      <c r="A1523">
        <v>858</v>
      </c>
      <c r="B1523" t="s">
        <v>559</v>
      </c>
      <c r="C1523">
        <v>1954</v>
      </c>
      <c r="D1523">
        <v>6.55</v>
      </c>
    </row>
    <row r="1524" spans="1:4" hidden="1" x14ac:dyDescent="0.45">
      <c r="A1524">
        <v>36</v>
      </c>
      <c r="B1524" t="s">
        <v>519</v>
      </c>
      <c r="C1524">
        <v>1955</v>
      </c>
      <c r="D1524">
        <v>4.5199999999999996</v>
      </c>
    </row>
    <row r="1525" spans="1:4" hidden="1" x14ac:dyDescent="0.45">
      <c r="A1525">
        <v>56</v>
      </c>
      <c r="B1525" t="s">
        <v>521</v>
      </c>
      <c r="C1525">
        <v>1955</v>
      </c>
      <c r="D1525">
        <v>4.6141670000000001</v>
      </c>
    </row>
    <row r="1526" spans="1:4" hidden="1" x14ac:dyDescent="0.45">
      <c r="A1526">
        <v>76</v>
      </c>
      <c r="B1526" t="s">
        <v>522</v>
      </c>
      <c r="C1526">
        <v>1955</v>
      </c>
      <c r="D1526">
        <v>7.3</v>
      </c>
    </row>
    <row r="1527" spans="1:4" hidden="1" x14ac:dyDescent="0.45">
      <c r="A1527">
        <v>124</v>
      </c>
      <c r="B1527" t="s">
        <v>523</v>
      </c>
      <c r="C1527">
        <v>1955</v>
      </c>
      <c r="D1527">
        <v>3.1891669999999999</v>
      </c>
    </row>
    <row r="1528" spans="1:4" hidden="1" x14ac:dyDescent="0.45">
      <c r="A1528">
        <v>170</v>
      </c>
      <c r="B1528" t="s">
        <v>525</v>
      </c>
      <c r="C1528">
        <v>1955</v>
      </c>
      <c r="D1528">
        <v>6.74</v>
      </c>
    </row>
    <row r="1529" spans="1:4" hidden="1" x14ac:dyDescent="0.45">
      <c r="A1529">
        <v>208</v>
      </c>
      <c r="B1529" t="s">
        <v>527</v>
      </c>
      <c r="C1529">
        <v>1955</v>
      </c>
      <c r="D1529">
        <v>5.55</v>
      </c>
    </row>
    <row r="1530" spans="1:4" hidden="1" x14ac:dyDescent="0.45">
      <c r="A1530">
        <v>250</v>
      </c>
      <c r="B1530" t="s">
        <v>529</v>
      </c>
      <c r="C1530">
        <v>1955</v>
      </c>
      <c r="D1530">
        <v>4.25</v>
      </c>
    </row>
    <row r="1531" spans="1:4" hidden="1" x14ac:dyDescent="0.45">
      <c r="A1531">
        <v>356</v>
      </c>
      <c r="B1531" t="s">
        <v>534</v>
      </c>
      <c r="C1531">
        <v>1955</v>
      </c>
      <c r="D1531">
        <v>3.72</v>
      </c>
    </row>
    <row r="1532" spans="1:4" hidden="1" x14ac:dyDescent="0.45">
      <c r="A1532">
        <v>372</v>
      </c>
      <c r="B1532" t="s">
        <v>535</v>
      </c>
      <c r="C1532">
        <v>1955</v>
      </c>
      <c r="D1532">
        <v>4.47</v>
      </c>
    </row>
    <row r="1533" spans="1:4" hidden="1" x14ac:dyDescent="0.45">
      <c r="A1533">
        <v>380</v>
      </c>
      <c r="B1533" t="s">
        <v>537</v>
      </c>
      <c r="C1533">
        <v>1955</v>
      </c>
      <c r="D1533">
        <v>6.2</v>
      </c>
    </row>
    <row r="1534" spans="1:4" hidden="1" x14ac:dyDescent="0.45">
      <c r="A1534">
        <v>528</v>
      </c>
      <c r="B1534" t="s">
        <v>541</v>
      </c>
      <c r="C1534">
        <v>1955</v>
      </c>
      <c r="D1534">
        <v>3.18</v>
      </c>
    </row>
    <row r="1535" spans="1:4" hidden="1" x14ac:dyDescent="0.45">
      <c r="A1535">
        <v>554</v>
      </c>
      <c r="B1535" t="s">
        <v>542</v>
      </c>
      <c r="C1535">
        <v>1955</v>
      </c>
      <c r="D1535">
        <v>4.1500000000000004</v>
      </c>
    </row>
    <row r="1536" spans="1:4" hidden="1" x14ac:dyDescent="0.45">
      <c r="A1536">
        <v>578</v>
      </c>
      <c r="B1536" t="s">
        <v>543</v>
      </c>
      <c r="C1536">
        <v>1955</v>
      </c>
      <c r="D1536">
        <v>2.99</v>
      </c>
    </row>
    <row r="1537" spans="1:4" hidden="1" x14ac:dyDescent="0.45">
      <c r="A1537">
        <v>586</v>
      </c>
      <c r="B1537" t="s">
        <v>544</v>
      </c>
      <c r="C1537">
        <v>1955</v>
      </c>
      <c r="D1537">
        <v>3.15</v>
      </c>
    </row>
    <row r="1538" spans="1:4" hidden="1" x14ac:dyDescent="0.45">
      <c r="A1538">
        <v>604</v>
      </c>
      <c r="B1538" t="s">
        <v>545</v>
      </c>
      <c r="C1538">
        <v>1955</v>
      </c>
      <c r="D1538">
        <v>7.82</v>
      </c>
    </row>
    <row r="1539" spans="1:4" hidden="1" x14ac:dyDescent="0.45">
      <c r="A1539">
        <v>620</v>
      </c>
      <c r="B1539" t="s">
        <v>547</v>
      </c>
      <c r="C1539">
        <v>1955</v>
      </c>
      <c r="D1539">
        <v>3.18</v>
      </c>
    </row>
    <row r="1540" spans="1:4" hidden="1" x14ac:dyDescent="0.45">
      <c r="A1540">
        <v>710</v>
      </c>
      <c r="B1540" t="s">
        <v>551</v>
      </c>
      <c r="C1540">
        <v>1955</v>
      </c>
      <c r="D1540">
        <v>4.33</v>
      </c>
    </row>
    <row r="1541" spans="1:4" hidden="1" x14ac:dyDescent="0.45">
      <c r="A1541">
        <v>752</v>
      </c>
      <c r="B1541" t="s">
        <v>554</v>
      </c>
      <c r="C1541">
        <v>1955</v>
      </c>
      <c r="D1541">
        <v>3.7</v>
      </c>
    </row>
    <row r="1542" spans="1:4" hidden="1" x14ac:dyDescent="0.45">
      <c r="A1542">
        <v>756</v>
      </c>
      <c r="B1542" t="s">
        <v>555</v>
      </c>
      <c r="C1542">
        <v>1955</v>
      </c>
      <c r="D1542">
        <v>2.9824999999999999</v>
      </c>
    </row>
    <row r="1543" spans="1:4" hidden="1" x14ac:dyDescent="0.45">
      <c r="A1543">
        <v>792</v>
      </c>
      <c r="B1543" t="s">
        <v>556</v>
      </c>
      <c r="C1543">
        <v>1955</v>
      </c>
      <c r="D1543">
        <v>4.8099999999999996</v>
      </c>
    </row>
    <row r="1544" spans="1:4" hidden="1" x14ac:dyDescent="0.45">
      <c r="A1544">
        <v>826</v>
      </c>
      <c r="B1544" t="s">
        <v>557</v>
      </c>
      <c r="C1544">
        <v>1955</v>
      </c>
      <c r="D1544">
        <v>4.17</v>
      </c>
    </row>
    <row r="1545" spans="1:4" x14ac:dyDescent="0.45">
      <c r="A1545">
        <v>840</v>
      </c>
      <c r="B1545" t="s">
        <v>558</v>
      </c>
      <c r="C1545">
        <v>1955</v>
      </c>
      <c r="D1545">
        <v>2.8166669999999998</v>
      </c>
    </row>
    <row r="1546" spans="1:4" hidden="1" x14ac:dyDescent="0.45">
      <c r="A1546">
        <v>858</v>
      </c>
      <c r="B1546" t="s">
        <v>559</v>
      </c>
      <c r="C1546">
        <v>1955</v>
      </c>
      <c r="D1546">
        <v>6.23</v>
      </c>
    </row>
    <row r="1547" spans="1:4" hidden="1" x14ac:dyDescent="0.45">
      <c r="A1547">
        <v>36</v>
      </c>
      <c r="B1547" t="s">
        <v>519</v>
      </c>
      <c r="C1547">
        <v>1956</v>
      </c>
      <c r="D1547">
        <v>5.03</v>
      </c>
    </row>
    <row r="1548" spans="1:4" hidden="1" x14ac:dyDescent="0.45">
      <c r="A1548">
        <v>56</v>
      </c>
      <c r="B1548" t="s">
        <v>521</v>
      </c>
      <c r="C1548">
        <v>1956</v>
      </c>
      <c r="D1548">
        <v>4.7591669999999997</v>
      </c>
    </row>
    <row r="1549" spans="1:4" hidden="1" x14ac:dyDescent="0.45">
      <c r="A1549">
        <v>76</v>
      </c>
      <c r="B1549" t="s">
        <v>522</v>
      </c>
      <c r="C1549">
        <v>1956</v>
      </c>
      <c r="D1549">
        <v>7.6</v>
      </c>
    </row>
    <row r="1550" spans="1:4" hidden="1" x14ac:dyDescent="0.45">
      <c r="A1550">
        <v>124</v>
      </c>
      <c r="B1550" t="s">
        <v>523</v>
      </c>
      <c r="C1550">
        <v>1956</v>
      </c>
      <c r="D1550">
        <v>3.6058330000000001</v>
      </c>
    </row>
    <row r="1551" spans="1:4" hidden="1" x14ac:dyDescent="0.45">
      <c r="A1551">
        <v>208</v>
      </c>
      <c r="B1551" t="s">
        <v>527</v>
      </c>
      <c r="C1551">
        <v>1956</v>
      </c>
      <c r="D1551">
        <v>5.71</v>
      </c>
    </row>
    <row r="1552" spans="1:4" hidden="1" x14ac:dyDescent="0.45">
      <c r="A1552">
        <v>250</v>
      </c>
      <c r="B1552" t="s">
        <v>529</v>
      </c>
      <c r="C1552">
        <v>1956</v>
      </c>
      <c r="D1552">
        <v>4.59</v>
      </c>
    </row>
    <row r="1553" spans="1:4" hidden="1" x14ac:dyDescent="0.45">
      <c r="A1553">
        <v>356</v>
      </c>
      <c r="B1553" t="s">
        <v>534</v>
      </c>
      <c r="C1553">
        <v>1956</v>
      </c>
      <c r="D1553">
        <v>3.93</v>
      </c>
    </row>
    <row r="1554" spans="1:4" hidden="1" x14ac:dyDescent="0.45">
      <c r="A1554">
        <v>372</v>
      </c>
      <c r="B1554" t="s">
        <v>535</v>
      </c>
      <c r="C1554">
        <v>1956</v>
      </c>
      <c r="D1554">
        <v>5.29</v>
      </c>
    </row>
    <row r="1555" spans="1:4" hidden="1" x14ac:dyDescent="0.45">
      <c r="A1555">
        <v>380</v>
      </c>
      <c r="B1555" t="s">
        <v>537</v>
      </c>
      <c r="C1555">
        <v>1956</v>
      </c>
      <c r="D1555">
        <v>6.74</v>
      </c>
    </row>
    <row r="1556" spans="1:4" hidden="1" x14ac:dyDescent="0.45">
      <c r="A1556">
        <v>528</v>
      </c>
      <c r="B1556" t="s">
        <v>541</v>
      </c>
      <c r="C1556">
        <v>1956</v>
      </c>
      <c r="D1556">
        <v>3.42</v>
      </c>
    </row>
    <row r="1557" spans="1:4" hidden="1" x14ac:dyDescent="0.45">
      <c r="A1557">
        <v>554</v>
      </c>
      <c r="B1557" t="s">
        <v>542</v>
      </c>
      <c r="C1557">
        <v>1956</v>
      </c>
      <c r="D1557">
        <v>4.6500000000000004</v>
      </c>
    </row>
    <row r="1558" spans="1:4" hidden="1" x14ac:dyDescent="0.45">
      <c r="A1558">
        <v>578</v>
      </c>
      <c r="B1558" t="s">
        <v>543</v>
      </c>
      <c r="C1558">
        <v>1956</v>
      </c>
      <c r="D1558">
        <v>4.3099999999999996</v>
      </c>
    </row>
    <row r="1559" spans="1:4" hidden="1" x14ac:dyDescent="0.45">
      <c r="A1559">
        <v>586</v>
      </c>
      <c r="B1559" t="s">
        <v>544</v>
      </c>
      <c r="C1559">
        <v>1956</v>
      </c>
      <c r="D1559">
        <v>3.14</v>
      </c>
    </row>
    <row r="1560" spans="1:4" hidden="1" x14ac:dyDescent="0.45">
      <c r="A1560">
        <v>604</v>
      </c>
      <c r="B1560" t="s">
        <v>545</v>
      </c>
      <c r="C1560">
        <v>1956</v>
      </c>
      <c r="D1560">
        <v>7.7</v>
      </c>
    </row>
    <row r="1561" spans="1:4" hidden="1" x14ac:dyDescent="0.45">
      <c r="A1561">
        <v>620</v>
      </c>
      <c r="B1561" t="s">
        <v>547</v>
      </c>
      <c r="C1561">
        <v>1956</v>
      </c>
      <c r="D1561">
        <v>3.03</v>
      </c>
    </row>
    <row r="1562" spans="1:4" hidden="1" x14ac:dyDescent="0.45">
      <c r="A1562">
        <v>710</v>
      </c>
      <c r="B1562" t="s">
        <v>551</v>
      </c>
      <c r="C1562">
        <v>1956</v>
      </c>
      <c r="D1562">
        <v>4.7300000000000004</v>
      </c>
    </row>
    <row r="1563" spans="1:4" hidden="1" x14ac:dyDescent="0.45">
      <c r="A1563">
        <v>752</v>
      </c>
      <c r="B1563" t="s">
        <v>554</v>
      </c>
      <c r="C1563">
        <v>1956</v>
      </c>
      <c r="D1563">
        <v>3.75</v>
      </c>
    </row>
    <row r="1564" spans="1:4" hidden="1" x14ac:dyDescent="0.45">
      <c r="A1564">
        <v>756</v>
      </c>
      <c r="B1564" t="s">
        <v>555</v>
      </c>
      <c r="C1564">
        <v>1956</v>
      </c>
      <c r="D1564">
        <v>3.125</v>
      </c>
    </row>
    <row r="1565" spans="1:4" hidden="1" x14ac:dyDescent="0.45">
      <c r="A1565">
        <v>792</v>
      </c>
      <c r="B1565" t="s">
        <v>556</v>
      </c>
      <c r="C1565">
        <v>1956</v>
      </c>
      <c r="D1565">
        <v>4.82</v>
      </c>
    </row>
    <row r="1566" spans="1:4" hidden="1" x14ac:dyDescent="0.45">
      <c r="A1566">
        <v>826</v>
      </c>
      <c r="B1566" t="s">
        <v>557</v>
      </c>
      <c r="C1566">
        <v>1956</v>
      </c>
      <c r="D1566">
        <v>4.74</v>
      </c>
    </row>
    <row r="1567" spans="1:4" x14ac:dyDescent="0.45">
      <c r="A1567">
        <v>840</v>
      </c>
      <c r="B1567" t="s">
        <v>558</v>
      </c>
      <c r="C1567">
        <v>1956</v>
      </c>
      <c r="D1567">
        <v>3.1825000000000001</v>
      </c>
    </row>
    <row r="1568" spans="1:4" hidden="1" x14ac:dyDescent="0.45">
      <c r="A1568">
        <v>858</v>
      </c>
      <c r="B1568" t="s">
        <v>559</v>
      </c>
      <c r="C1568">
        <v>1956</v>
      </c>
      <c r="D1568">
        <v>6.41</v>
      </c>
    </row>
    <row r="1569" spans="1:4" hidden="1" x14ac:dyDescent="0.45">
      <c r="A1569">
        <v>36</v>
      </c>
      <c r="B1569" t="s">
        <v>519</v>
      </c>
      <c r="C1569">
        <v>1957</v>
      </c>
      <c r="D1569">
        <v>5.0199999999999996</v>
      </c>
    </row>
    <row r="1570" spans="1:4" hidden="1" x14ac:dyDescent="0.45">
      <c r="A1570">
        <v>56</v>
      </c>
      <c r="B1570" t="s">
        <v>521</v>
      </c>
      <c r="C1570">
        <v>1957</v>
      </c>
      <c r="D1570">
        <v>6.0650000000000004</v>
      </c>
    </row>
    <row r="1571" spans="1:4" hidden="1" x14ac:dyDescent="0.45">
      <c r="A1571">
        <v>76</v>
      </c>
      <c r="B1571" t="s">
        <v>522</v>
      </c>
      <c r="C1571">
        <v>1957</v>
      </c>
      <c r="D1571">
        <v>7.6</v>
      </c>
    </row>
    <row r="1572" spans="1:4" hidden="1" x14ac:dyDescent="0.45">
      <c r="A1572">
        <v>124</v>
      </c>
      <c r="B1572" t="s">
        <v>523</v>
      </c>
      <c r="C1572">
        <v>1957</v>
      </c>
      <c r="D1572">
        <v>4.125</v>
      </c>
    </row>
    <row r="1573" spans="1:4" hidden="1" x14ac:dyDescent="0.45">
      <c r="A1573">
        <v>208</v>
      </c>
      <c r="B1573" t="s">
        <v>527</v>
      </c>
      <c r="C1573">
        <v>1957</v>
      </c>
      <c r="D1573">
        <v>5.77</v>
      </c>
    </row>
    <row r="1574" spans="1:4" hidden="1" x14ac:dyDescent="0.45">
      <c r="A1574">
        <v>250</v>
      </c>
      <c r="B1574" t="s">
        <v>529</v>
      </c>
      <c r="C1574">
        <v>1957</v>
      </c>
      <c r="D1574">
        <v>5.16</v>
      </c>
    </row>
    <row r="1575" spans="1:4" hidden="1" x14ac:dyDescent="0.45">
      <c r="A1575">
        <v>356</v>
      </c>
      <c r="B1575" t="s">
        <v>534</v>
      </c>
      <c r="C1575">
        <v>1957</v>
      </c>
      <c r="D1575">
        <v>4.1399999999999997</v>
      </c>
    </row>
    <row r="1576" spans="1:4" hidden="1" x14ac:dyDescent="0.45">
      <c r="A1576">
        <v>372</v>
      </c>
      <c r="B1576" t="s">
        <v>535</v>
      </c>
      <c r="C1576">
        <v>1957</v>
      </c>
      <c r="D1576">
        <v>5.59</v>
      </c>
    </row>
    <row r="1577" spans="1:4" hidden="1" x14ac:dyDescent="0.45">
      <c r="A1577">
        <v>380</v>
      </c>
      <c r="B1577" t="s">
        <v>537</v>
      </c>
      <c r="C1577">
        <v>1957</v>
      </c>
      <c r="D1577">
        <v>6.81</v>
      </c>
    </row>
    <row r="1578" spans="1:4" hidden="1" x14ac:dyDescent="0.45">
      <c r="A1578">
        <v>528</v>
      </c>
      <c r="B1578" t="s">
        <v>541</v>
      </c>
      <c r="C1578">
        <v>1957</v>
      </c>
      <c r="D1578">
        <v>4.05</v>
      </c>
    </row>
    <row r="1579" spans="1:4" hidden="1" x14ac:dyDescent="0.45">
      <c r="A1579">
        <v>554</v>
      </c>
      <c r="B1579" t="s">
        <v>542</v>
      </c>
      <c r="C1579">
        <v>1957</v>
      </c>
      <c r="D1579">
        <v>4.82</v>
      </c>
    </row>
    <row r="1580" spans="1:4" hidden="1" x14ac:dyDescent="0.45">
      <c r="A1580">
        <v>578</v>
      </c>
      <c r="B1580" t="s">
        <v>543</v>
      </c>
      <c r="C1580">
        <v>1957</v>
      </c>
      <c r="D1580">
        <v>4.58</v>
      </c>
    </row>
    <row r="1581" spans="1:4" hidden="1" x14ac:dyDescent="0.45">
      <c r="A1581">
        <v>586</v>
      </c>
      <c r="B1581" t="s">
        <v>544</v>
      </c>
      <c r="C1581">
        <v>1957</v>
      </c>
      <c r="D1581">
        <v>3.2</v>
      </c>
    </row>
    <row r="1582" spans="1:4" hidden="1" x14ac:dyDescent="0.45">
      <c r="A1582">
        <v>604</v>
      </c>
      <c r="B1582" t="s">
        <v>545</v>
      </c>
      <c r="C1582">
        <v>1957</v>
      </c>
      <c r="D1582">
        <v>7.71</v>
      </c>
    </row>
    <row r="1583" spans="1:4" hidden="1" x14ac:dyDescent="0.45">
      <c r="A1583">
        <v>620</v>
      </c>
      <c r="B1583" t="s">
        <v>547</v>
      </c>
      <c r="C1583">
        <v>1957</v>
      </c>
      <c r="D1583">
        <v>3.05</v>
      </c>
    </row>
    <row r="1584" spans="1:4" hidden="1" x14ac:dyDescent="0.45">
      <c r="A1584">
        <v>710</v>
      </c>
      <c r="B1584" t="s">
        <v>551</v>
      </c>
      <c r="C1584">
        <v>1957</v>
      </c>
      <c r="D1584">
        <v>4.75</v>
      </c>
    </row>
    <row r="1585" spans="1:4" hidden="1" x14ac:dyDescent="0.45">
      <c r="A1585">
        <v>752</v>
      </c>
      <c r="B1585" t="s">
        <v>554</v>
      </c>
      <c r="C1585">
        <v>1957</v>
      </c>
      <c r="D1585">
        <v>4.33</v>
      </c>
    </row>
    <row r="1586" spans="1:4" hidden="1" x14ac:dyDescent="0.45">
      <c r="A1586">
        <v>756</v>
      </c>
      <c r="B1586" t="s">
        <v>555</v>
      </c>
      <c r="C1586">
        <v>1957</v>
      </c>
      <c r="D1586">
        <v>3.6675</v>
      </c>
    </row>
    <row r="1587" spans="1:4" hidden="1" x14ac:dyDescent="0.45">
      <c r="A1587">
        <v>792</v>
      </c>
      <c r="B1587" t="s">
        <v>556</v>
      </c>
      <c r="C1587">
        <v>1957</v>
      </c>
      <c r="D1587">
        <v>4.8</v>
      </c>
    </row>
    <row r="1588" spans="1:4" hidden="1" x14ac:dyDescent="0.45">
      <c r="A1588">
        <v>826</v>
      </c>
      <c r="B1588" t="s">
        <v>557</v>
      </c>
      <c r="C1588">
        <v>1957</v>
      </c>
      <c r="D1588">
        <v>4.9800000000000004</v>
      </c>
    </row>
    <row r="1589" spans="1:4" x14ac:dyDescent="0.45">
      <c r="A1589">
        <v>840</v>
      </c>
      <c r="B1589" t="s">
        <v>558</v>
      </c>
      <c r="C1589">
        <v>1957</v>
      </c>
      <c r="D1589">
        <v>3.6475</v>
      </c>
    </row>
    <row r="1590" spans="1:4" hidden="1" x14ac:dyDescent="0.45">
      <c r="A1590">
        <v>858</v>
      </c>
      <c r="B1590" t="s">
        <v>559</v>
      </c>
      <c r="C1590">
        <v>1957</v>
      </c>
      <c r="D1590">
        <v>6.05</v>
      </c>
    </row>
    <row r="1591" spans="1:4" hidden="1" x14ac:dyDescent="0.45">
      <c r="A1591">
        <v>36</v>
      </c>
      <c r="B1591" t="s">
        <v>519</v>
      </c>
      <c r="C1591">
        <v>1958</v>
      </c>
      <c r="D1591">
        <v>4.97</v>
      </c>
    </row>
    <row r="1592" spans="1:4" hidden="1" x14ac:dyDescent="0.45">
      <c r="A1592">
        <v>56</v>
      </c>
      <c r="B1592" t="s">
        <v>521</v>
      </c>
      <c r="C1592">
        <v>1958</v>
      </c>
      <c r="D1592">
        <v>5.4108330000000002</v>
      </c>
    </row>
    <row r="1593" spans="1:4" hidden="1" x14ac:dyDescent="0.45">
      <c r="A1593">
        <v>76</v>
      </c>
      <c r="B1593" t="s">
        <v>522</v>
      </c>
      <c r="C1593">
        <v>1958</v>
      </c>
      <c r="D1593">
        <v>7.5</v>
      </c>
    </row>
    <row r="1594" spans="1:4" hidden="1" x14ac:dyDescent="0.45">
      <c r="A1594">
        <v>124</v>
      </c>
      <c r="B1594" t="s">
        <v>523</v>
      </c>
      <c r="C1594">
        <v>1958</v>
      </c>
      <c r="D1594">
        <v>4.1158330000000003</v>
      </c>
    </row>
    <row r="1595" spans="1:4" hidden="1" x14ac:dyDescent="0.45">
      <c r="A1595">
        <v>208</v>
      </c>
      <c r="B1595" t="s">
        <v>527</v>
      </c>
      <c r="C1595">
        <v>1958</v>
      </c>
      <c r="D1595">
        <v>5.24</v>
      </c>
    </row>
    <row r="1596" spans="1:4" hidden="1" x14ac:dyDescent="0.45">
      <c r="A1596">
        <v>250</v>
      </c>
      <c r="B1596" t="s">
        <v>529</v>
      </c>
      <c r="C1596">
        <v>1958</v>
      </c>
      <c r="D1596">
        <v>3.92</v>
      </c>
    </row>
    <row r="1597" spans="1:4" hidden="1" x14ac:dyDescent="0.45">
      <c r="A1597">
        <v>356</v>
      </c>
      <c r="B1597" t="s">
        <v>534</v>
      </c>
      <c r="C1597">
        <v>1958</v>
      </c>
      <c r="D1597">
        <v>4.18</v>
      </c>
    </row>
    <row r="1598" spans="1:4" hidden="1" x14ac:dyDescent="0.45">
      <c r="A1598">
        <v>372</v>
      </c>
      <c r="B1598" t="s">
        <v>535</v>
      </c>
      <c r="C1598">
        <v>1958</v>
      </c>
      <c r="D1598">
        <v>5.61</v>
      </c>
    </row>
    <row r="1599" spans="1:4" hidden="1" x14ac:dyDescent="0.45">
      <c r="A1599">
        <v>380</v>
      </c>
      <c r="B1599" t="s">
        <v>537</v>
      </c>
      <c r="C1599">
        <v>1958</v>
      </c>
      <c r="D1599">
        <v>6.16</v>
      </c>
    </row>
    <row r="1600" spans="1:4" hidden="1" x14ac:dyDescent="0.45">
      <c r="A1600">
        <v>528</v>
      </c>
      <c r="B1600" t="s">
        <v>541</v>
      </c>
      <c r="C1600">
        <v>1958</v>
      </c>
      <c r="D1600">
        <v>4.07</v>
      </c>
    </row>
    <row r="1601" spans="1:4" hidden="1" x14ac:dyDescent="0.45">
      <c r="A1601">
        <v>554</v>
      </c>
      <c r="B1601" t="s">
        <v>542</v>
      </c>
      <c r="C1601">
        <v>1958</v>
      </c>
      <c r="D1601">
        <v>4.95</v>
      </c>
    </row>
    <row r="1602" spans="1:4" hidden="1" x14ac:dyDescent="0.45">
      <c r="A1602">
        <v>578</v>
      </c>
      <c r="B1602" t="s">
        <v>543</v>
      </c>
      <c r="C1602">
        <v>1958</v>
      </c>
      <c r="D1602">
        <v>4.76</v>
      </c>
    </row>
    <row r="1603" spans="1:4" hidden="1" x14ac:dyDescent="0.45">
      <c r="A1603">
        <v>586</v>
      </c>
      <c r="B1603" t="s">
        <v>544</v>
      </c>
      <c r="C1603">
        <v>1958</v>
      </c>
      <c r="D1603">
        <v>3.2</v>
      </c>
    </row>
    <row r="1604" spans="1:4" hidden="1" x14ac:dyDescent="0.45">
      <c r="A1604">
        <v>604</v>
      </c>
      <c r="B1604" t="s">
        <v>545</v>
      </c>
      <c r="C1604">
        <v>1958</v>
      </c>
      <c r="D1604">
        <v>9.36</v>
      </c>
    </row>
    <row r="1605" spans="1:4" hidden="1" x14ac:dyDescent="0.45">
      <c r="A1605">
        <v>620</v>
      </c>
      <c r="B1605" t="s">
        <v>547</v>
      </c>
      <c r="C1605">
        <v>1958</v>
      </c>
      <c r="D1605">
        <v>3.03</v>
      </c>
    </row>
    <row r="1606" spans="1:4" hidden="1" x14ac:dyDescent="0.45">
      <c r="A1606">
        <v>710</v>
      </c>
      <c r="B1606" t="s">
        <v>551</v>
      </c>
      <c r="C1606">
        <v>1958</v>
      </c>
      <c r="D1606">
        <v>5.1458329999999997</v>
      </c>
    </row>
    <row r="1607" spans="1:4" hidden="1" x14ac:dyDescent="0.45">
      <c r="A1607">
        <v>752</v>
      </c>
      <c r="B1607" t="s">
        <v>554</v>
      </c>
      <c r="C1607">
        <v>1958</v>
      </c>
      <c r="D1607">
        <v>4.33</v>
      </c>
    </row>
    <row r="1608" spans="1:4" hidden="1" x14ac:dyDescent="0.45">
      <c r="A1608">
        <v>756</v>
      </c>
      <c r="B1608" t="s">
        <v>555</v>
      </c>
      <c r="C1608">
        <v>1958</v>
      </c>
      <c r="D1608">
        <v>3.1533329999999999</v>
      </c>
    </row>
    <row r="1609" spans="1:4" hidden="1" x14ac:dyDescent="0.45">
      <c r="A1609">
        <v>792</v>
      </c>
      <c r="B1609" t="s">
        <v>556</v>
      </c>
      <c r="C1609">
        <v>1958</v>
      </c>
      <c r="D1609">
        <v>4.72</v>
      </c>
    </row>
    <row r="1610" spans="1:4" hidden="1" x14ac:dyDescent="0.45">
      <c r="A1610">
        <v>826</v>
      </c>
      <c r="B1610" t="s">
        <v>557</v>
      </c>
      <c r="C1610">
        <v>1958</v>
      </c>
      <c r="D1610">
        <v>4.9800000000000004</v>
      </c>
    </row>
    <row r="1611" spans="1:4" x14ac:dyDescent="0.45">
      <c r="A1611">
        <v>840</v>
      </c>
      <c r="B1611" t="s">
        <v>558</v>
      </c>
      <c r="C1611">
        <v>1958</v>
      </c>
      <c r="D1611">
        <v>3.315833</v>
      </c>
    </row>
    <row r="1612" spans="1:4" hidden="1" x14ac:dyDescent="0.45">
      <c r="A1612">
        <v>858</v>
      </c>
      <c r="B1612" t="s">
        <v>559</v>
      </c>
      <c r="C1612">
        <v>1958</v>
      </c>
      <c r="D1612">
        <v>6.18</v>
      </c>
    </row>
    <row r="1613" spans="1:4" hidden="1" x14ac:dyDescent="0.45">
      <c r="A1613">
        <v>36</v>
      </c>
      <c r="B1613" t="s">
        <v>519</v>
      </c>
      <c r="C1613">
        <v>1959</v>
      </c>
      <c r="D1613">
        <v>4.92</v>
      </c>
    </row>
    <row r="1614" spans="1:4" hidden="1" x14ac:dyDescent="0.45">
      <c r="A1614">
        <v>56</v>
      </c>
      <c r="B1614" t="s">
        <v>521</v>
      </c>
      <c r="C1614">
        <v>1959</v>
      </c>
      <c r="D1614">
        <v>5.0208329999999997</v>
      </c>
    </row>
    <row r="1615" spans="1:4" hidden="1" x14ac:dyDescent="0.45">
      <c r="A1615">
        <v>76</v>
      </c>
      <c r="B1615" t="s">
        <v>522</v>
      </c>
      <c r="C1615">
        <v>1959</v>
      </c>
      <c r="D1615">
        <v>8.4</v>
      </c>
    </row>
    <row r="1616" spans="1:4" hidden="1" x14ac:dyDescent="0.45">
      <c r="A1616">
        <v>124</v>
      </c>
      <c r="B1616" t="s">
        <v>523</v>
      </c>
      <c r="C1616">
        <v>1959</v>
      </c>
      <c r="D1616">
        <v>5.0483330000000004</v>
      </c>
    </row>
    <row r="1617" spans="1:4" hidden="1" x14ac:dyDescent="0.45">
      <c r="A1617">
        <v>208</v>
      </c>
      <c r="B1617" t="s">
        <v>527</v>
      </c>
      <c r="C1617">
        <v>1959</v>
      </c>
      <c r="D1617">
        <v>5.32</v>
      </c>
    </row>
    <row r="1618" spans="1:4" hidden="1" x14ac:dyDescent="0.45">
      <c r="A1618">
        <v>250</v>
      </c>
      <c r="B1618" t="s">
        <v>529</v>
      </c>
      <c r="C1618">
        <v>1959</v>
      </c>
      <c r="D1618">
        <v>3.41</v>
      </c>
    </row>
    <row r="1619" spans="1:4" hidden="1" x14ac:dyDescent="0.45">
      <c r="A1619">
        <v>356</v>
      </c>
      <c r="B1619" t="s">
        <v>534</v>
      </c>
      <c r="C1619">
        <v>1959</v>
      </c>
      <c r="D1619">
        <v>4.05</v>
      </c>
    </row>
    <row r="1620" spans="1:4" hidden="1" x14ac:dyDescent="0.45">
      <c r="A1620">
        <v>372</v>
      </c>
      <c r="B1620" t="s">
        <v>535</v>
      </c>
      <c r="C1620">
        <v>1959</v>
      </c>
      <c r="D1620">
        <v>5.0999999999999996</v>
      </c>
    </row>
    <row r="1621" spans="1:4" hidden="1" x14ac:dyDescent="0.45">
      <c r="A1621">
        <v>380</v>
      </c>
      <c r="B1621" t="s">
        <v>537</v>
      </c>
      <c r="C1621">
        <v>1959</v>
      </c>
      <c r="D1621">
        <v>5.43</v>
      </c>
    </row>
    <row r="1622" spans="1:4" hidden="1" x14ac:dyDescent="0.45">
      <c r="A1622">
        <v>528</v>
      </c>
      <c r="B1622" t="s">
        <v>541</v>
      </c>
      <c r="C1622">
        <v>1959</v>
      </c>
      <c r="D1622">
        <v>4.3983340000000002</v>
      </c>
    </row>
    <row r="1623" spans="1:4" hidden="1" x14ac:dyDescent="0.45">
      <c r="A1623">
        <v>554</v>
      </c>
      <c r="B1623" t="s">
        <v>542</v>
      </c>
      <c r="C1623">
        <v>1959</v>
      </c>
      <c r="D1623">
        <v>4.8499999999999996</v>
      </c>
    </row>
    <row r="1624" spans="1:4" hidden="1" x14ac:dyDescent="0.45">
      <c r="A1624">
        <v>578</v>
      </c>
      <c r="B1624" t="s">
        <v>543</v>
      </c>
      <c r="C1624">
        <v>1959</v>
      </c>
      <c r="D1624">
        <v>4.6100000000000003</v>
      </c>
    </row>
    <row r="1625" spans="1:4" hidden="1" x14ac:dyDescent="0.45">
      <c r="A1625">
        <v>586</v>
      </c>
      <c r="B1625" t="s">
        <v>544</v>
      </c>
      <c r="C1625">
        <v>1959</v>
      </c>
      <c r="D1625">
        <v>3.25</v>
      </c>
    </row>
    <row r="1626" spans="1:4" hidden="1" x14ac:dyDescent="0.45">
      <c r="A1626">
        <v>604</v>
      </c>
      <c r="B1626" t="s">
        <v>545</v>
      </c>
      <c r="C1626">
        <v>1959</v>
      </c>
      <c r="D1626">
        <v>11.5</v>
      </c>
    </row>
    <row r="1627" spans="1:4" hidden="1" x14ac:dyDescent="0.45">
      <c r="A1627">
        <v>620</v>
      </c>
      <c r="B1627" t="s">
        <v>547</v>
      </c>
      <c r="C1627">
        <v>1959</v>
      </c>
      <c r="D1627">
        <v>3.45</v>
      </c>
    </row>
    <row r="1628" spans="1:4" hidden="1" x14ac:dyDescent="0.45">
      <c r="A1628">
        <v>710</v>
      </c>
      <c r="B1628" t="s">
        <v>551</v>
      </c>
      <c r="C1628">
        <v>1959</v>
      </c>
      <c r="D1628">
        <v>5.25</v>
      </c>
    </row>
    <row r="1629" spans="1:4" hidden="1" x14ac:dyDescent="0.45">
      <c r="A1629">
        <v>752</v>
      </c>
      <c r="B1629" t="s">
        <v>554</v>
      </c>
      <c r="C1629">
        <v>1959</v>
      </c>
      <c r="D1629">
        <v>4.28</v>
      </c>
    </row>
    <row r="1630" spans="1:4" hidden="1" x14ac:dyDescent="0.45">
      <c r="A1630">
        <v>756</v>
      </c>
      <c r="B1630" t="s">
        <v>555</v>
      </c>
      <c r="C1630">
        <v>1959</v>
      </c>
      <c r="D1630">
        <v>3.076667</v>
      </c>
    </row>
    <row r="1631" spans="1:4" hidden="1" x14ac:dyDescent="0.45">
      <c r="A1631">
        <v>792</v>
      </c>
      <c r="B1631" t="s">
        <v>556</v>
      </c>
      <c r="C1631">
        <v>1959</v>
      </c>
      <c r="D1631">
        <v>4.79</v>
      </c>
    </row>
    <row r="1632" spans="1:4" hidden="1" x14ac:dyDescent="0.45">
      <c r="A1632">
        <v>826</v>
      </c>
      <c r="B1632" t="s">
        <v>557</v>
      </c>
      <c r="C1632">
        <v>1959</v>
      </c>
      <c r="D1632">
        <v>4.82</v>
      </c>
    </row>
    <row r="1633" spans="1:4" x14ac:dyDescent="0.45">
      <c r="A1633">
        <v>840</v>
      </c>
      <c r="B1633" t="s">
        <v>558</v>
      </c>
      <c r="C1633">
        <v>1959</v>
      </c>
      <c r="D1633">
        <v>4.3333329999999997</v>
      </c>
    </row>
    <row r="1634" spans="1:4" hidden="1" x14ac:dyDescent="0.45">
      <c r="A1634">
        <v>858</v>
      </c>
      <c r="B1634" t="s">
        <v>559</v>
      </c>
      <c r="C1634">
        <v>1959</v>
      </c>
      <c r="D1634">
        <v>7.06</v>
      </c>
    </row>
    <row r="1635" spans="1:4" hidden="1" x14ac:dyDescent="0.45">
      <c r="A1635">
        <v>36</v>
      </c>
      <c r="B1635" t="s">
        <v>519</v>
      </c>
      <c r="C1635">
        <v>1960</v>
      </c>
      <c r="D1635">
        <v>5</v>
      </c>
    </row>
    <row r="1636" spans="1:4" hidden="1" x14ac:dyDescent="0.45">
      <c r="A1636">
        <v>56</v>
      </c>
      <c r="B1636" t="s">
        <v>521</v>
      </c>
      <c r="C1636">
        <v>1960</v>
      </c>
      <c r="D1636">
        <v>5.5483330000000004</v>
      </c>
    </row>
    <row r="1637" spans="1:4" hidden="1" x14ac:dyDescent="0.45">
      <c r="A1637">
        <v>124</v>
      </c>
      <c r="B1637" t="s">
        <v>523</v>
      </c>
      <c r="C1637">
        <v>1960</v>
      </c>
      <c r="D1637">
        <v>5.1883340000000002</v>
      </c>
    </row>
    <row r="1638" spans="1:4" hidden="1" x14ac:dyDescent="0.45">
      <c r="A1638">
        <v>208</v>
      </c>
      <c r="B1638" t="s">
        <v>527</v>
      </c>
      <c r="C1638">
        <v>1960</v>
      </c>
      <c r="D1638">
        <v>5.76</v>
      </c>
    </row>
    <row r="1639" spans="1:4" hidden="1" x14ac:dyDescent="0.45">
      <c r="A1639">
        <v>250</v>
      </c>
      <c r="B1639" t="s">
        <v>529</v>
      </c>
      <c r="C1639">
        <v>1960</v>
      </c>
      <c r="D1639">
        <v>5.6633329999999997</v>
      </c>
    </row>
    <row r="1640" spans="1:4" hidden="1" x14ac:dyDescent="0.45">
      <c r="A1640">
        <v>356</v>
      </c>
      <c r="B1640" t="s">
        <v>534</v>
      </c>
      <c r="C1640">
        <v>1960</v>
      </c>
      <c r="D1640">
        <v>4.0599999999999996</v>
      </c>
    </row>
    <row r="1641" spans="1:4" hidden="1" x14ac:dyDescent="0.45">
      <c r="A1641">
        <v>372</v>
      </c>
      <c r="B1641" t="s">
        <v>535</v>
      </c>
      <c r="C1641">
        <v>1960</v>
      </c>
      <c r="D1641">
        <v>5.45</v>
      </c>
    </row>
    <row r="1642" spans="1:4" hidden="1" x14ac:dyDescent="0.45">
      <c r="A1642">
        <v>380</v>
      </c>
      <c r="B1642" t="s">
        <v>537</v>
      </c>
      <c r="C1642">
        <v>1960</v>
      </c>
      <c r="D1642">
        <v>5.24</v>
      </c>
    </row>
    <row r="1643" spans="1:4" hidden="1" x14ac:dyDescent="0.45">
      <c r="A1643">
        <v>528</v>
      </c>
      <c r="B1643" t="s">
        <v>541</v>
      </c>
      <c r="C1643">
        <v>1960</v>
      </c>
      <c r="D1643">
        <v>4.4550000000000001</v>
      </c>
    </row>
    <row r="1644" spans="1:4" hidden="1" x14ac:dyDescent="0.45">
      <c r="A1644">
        <v>554</v>
      </c>
      <c r="B1644" t="s">
        <v>542</v>
      </c>
      <c r="C1644">
        <v>1960</v>
      </c>
      <c r="D1644">
        <v>4.82</v>
      </c>
    </row>
    <row r="1645" spans="1:4" hidden="1" x14ac:dyDescent="0.45">
      <c r="A1645">
        <v>578</v>
      </c>
      <c r="B1645" t="s">
        <v>543</v>
      </c>
      <c r="C1645">
        <v>1960</v>
      </c>
      <c r="D1645">
        <v>4.58</v>
      </c>
    </row>
    <row r="1646" spans="1:4" hidden="1" x14ac:dyDescent="0.45">
      <c r="A1646">
        <v>586</v>
      </c>
      <c r="B1646" t="s">
        <v>544</v>
      </c>
      <c r="C1646">
        <v>1960</v>
      </c>
      <c r="D1646">
        <v>3.5</v>
      </c>
    </row>
    <row r="1647" spans="1:4" hidden="1" x14ac:dyDescent="0.45">
      <c r="A1647">
        <v>604</v>
      </c>
      <c r="B1647" t="s">
        <v>545</v>
      </c>
      <c r="C1647">
        <v>1960</v>
      </c>
      <c r="D1647">
        <v>9.7899999999999991</v>
      </c>
    </row>
    <row r="1648" spans="1:4" hidden="1" x14ac:dyDescent="0.45">
      <c r="A1648">
        <v>620</v>
      </c>
      <c r="B1648" t="s">
        <v>547</v>
      </c>
      <c r="C1648">
        <v>1960</v>
      </c>
      <c r="D1648">
        <v>3.46</v>
      </c>
    </row>
    <row r="1649" spans="1:4" hidden="1" x14ac:dyDescent="0.45">
      <c r="A1649">
        <v>710</v>
      </c>
      <c r="B1649" t="s">
        <v>551</v>
      </c>
      <c r="C1649">
        <v>1960</v>
      </c>
      <c r="D1649">
        <v>5.2933339999999998</v>
      </c>
    </row>
    <row r="1650" spans="1:4" hidden="1" x14ac:dyDescent="0.45">
      <c r="A1650">
        <v>752</v>
      </c>
      <c r="B1650" t="s">
        <v>554</v>
      </c>
      <c r="C1650">
        <v>1960</v>
      </c>
      <c r="D1650">
        <v>4.5599999999999996</v>
      </c>
    </row>
    <row r="1651" spans="1:4" hidden="1" x14ac:dyDescent="0.45">
      <c r="A1651">
        <v>756</v>
      </c>
      <c r="B1651" t="s">
        <v>555</v>
      </c>
      <c r="C1651">
        <v>1960</v>
      </c>
      <c r="D1651">
        <v>3.0924999999999998</v>
      </c>
    </row>
    <row r="1652" spans="1:4" hidden="1" x14ac:dyDescent="0.45">
      <c r="A1652">
        <v>792</v>
      </c>
      <c r="B1652" t="s">
        <v>556</v>
      </c>
      <c r="C1652">
        <v>1960</v>
      </c>
      <c r="D1652">
        <v>4.74</v>
      </c>
    </row>
    <row r="1653" spans="1:4" hidden="1" x14ac:dyDescent="0.45">
      <c r="A1653">
        <v>826</v>
      </c>
      <c r="B1653" t="s">
        <v>557</v>
      </c>
      <c r="C1653">
        <v>1960</v>
      </c>
      <c r="D1653">
        <v>5.8558339999999998</v>
      </c>
    </row>
    <row r="1654" spans="1:4" x14ac:dyDescent="0.45">
      <c r="A1654">
        <v>840</v>
      </c>
      <c r="B1654" t="s">
        <v>558</v>
      </c>
      <c r="C1654">
        <v>1960</v>
      </c>
      <c r="D1654">
        <v>4.1166669999999996</v>
      </c>
    </row>
    <row r="1655" spans="1:4" hidden="1" x14ac:dyDescent="0.45">
      <c r="A1655">
        <v>858</v>
      </c>
      <c r="B1655" t="s">
        <v>559</v>
      </c>
      <c r="C1655">
        <v>1960</v>
      </c>
      <c r="D1655">
        <v>8.5</v>
      </c>
    </row>
    <row r="1656" spans="1:4" hidden="1" x14ac:dyDescent="0.45">
      <c r="A1656">
        <v>36</v>
      </c>
      <c r="B1656" t="s">
        <v>519</v>
      </c>
      <c r="C1656">
        <v>1961</v>
      </c>
      <c r="D1656">
        <v>5.27</v>
      </c>
    </row>
    <row r="1657" spans="1:4" hidden="1" x14ac:dyDescent="0.45">
      <c r="A1657">
        <v>56</v>
      </c>
      <c r="B1657" t="s">
        <v>521</v>
      </c>
      <c r="C1657">
        <v>1961</v>
      </c>
      <c r="D1657">
        <v>5.8716660000000003</v>
      </c>
    </row>
    <row r="1658" spans="1:4" hidden="1" x14ac:dyDescent="0.45">
      <c r="A1658">
        <v>124</v>
      </c>
      <c r="B1658" t="s">
        <v>523</v>
      </c>
      <c r="C1658">
        <v>1961</v>
      </c>
      <c r="D1658">
        <v>5.0583330000000002</v>
      </c>
    </row>
    <row r="1659" spans="1:4" hidden="1" x14ac:dyDescent="0.45">
      <c r="A1659">
        <v>208</v>
      </c>
      <c r="B1659" t="s">
        <v>527</v>
      </c>
      <c r="C1659">
        <v>1961</v>
      </c>
      <c r="D1659">
        <v>6.02</v>
      </c>
    </row>
    <row r="1660" spans="1:4" hidden="1" x14ac:dyDescent="0.45">
      <c r="A1660">
        <v>250</v>
      </c>
      <c r="B1660" t="s">
        <v>529</v>
      </c>
      <c r="C1660">
        <v>1961</v>
      </c>
      <c r="D1660">
        <v>5.5191660000000002</v>
      </c>
    </row>
    <row r="1661" spans="1:4" hidden="1" x14ac:dyDescent="0.45">
      <c r="A1661">
        <v>356</v>
      </c>
      <c r="B1661" t="s">
        <v>534</v>
      </c>
      <c r="C1661">
        <v>1961</v>
      </c>
      <c r="D1661">
        <v>4.1100000000000003</v>
      </c>
    </row>
    <row r="1662" spans="1:4" hidden="1" x14ac:dyDescent="0.45">
      <c r="A1662">
        <v>372</v>
      </c>
      <c r="B1662" t="s">
        <v>535</v>
      </c>
      <c r="C1662">
        <v>1961</v>
      </c>
      <c r="D1662">
        <v>6.04</v>
      </c>
    </row>
    <row r="1663" spans="1:4" hidden="1" x14ac:dyDescent="0.45">
      <c r="A1663">
        <v>380</v>
      </c>
      <c r="B1663" t="s">
        <v>537</v>
      </c>
      <c r="C1663">
        <v>1961</v>
      </c>
      <c r="D1663">
        <v>5.18</v>
      </c>
    </row>
    <row r="1664" spans="1:4" hidden="1" x14ac:dyDescent="0.45">
      <c r="A1664">
        <v>528</v>
      </c>
      <c r="B1664" t="s">
        <v>541</v>
      </c>
      <c r="C1664">
        <v>1961</v>
      </c>
      <c r="D1664">
        <v>4.1791669999999996</v>
      </c>
    </row>
    <row r="1665" spans="1:4" hidden="1" x14ac:dyDescent="0.45">
      <c r="A1665">
        <v>554</v>
      </c>
      <c r="B1665" t="s">
        <v>542</v>
      </c>
      <c r="C1665">
        <v>1961</v>
      </c>
      <c r="D1665">
        <v>5.08</v>
      </c>
    </row>
    <row r="1666" spans="1:4" hidden="1" x14ac:dyDescent="0.45">
      <c r="A1666">
        <v>578</v>
      </c>
      <c r="B1666" t="s">
        <v>543</v>
      </c>
      <c r="C1666">
        <v>1961</v>
      </c>
      <c r="D1666">
        <v>4.6399999999999997</v>
      </c>
    </row>
    <row r="1667" spans="1:4" hidden="1" x14ac:dyDescent="0.45">
      <c r="A1667">
        <v>586</v>
      </c>
      <c r="B1667" t="s">
        <v>544</v>
      </c>
      <c r="C1667">
        <v>1961</v>
      </c>
      <c r="D1667">
        <v>3.69</v>
      </c>
    </row>
    <row r="1668" spans="1:4" hidden="1" x14ac:dyDescent="0.45">
      <c r="A1668">
        <v>604</v>
      </c>
      <c r="B1668" t="s">
        <v>545</v>
      </c>
      <c r="C1668">
        <v>1961</v>
      </c>
      <c r="D1668">
        <v>8.24</v>
      </c>
    </row>
    <row r="1669" spans="1:4" hidden="1" x14ac:dyDescent="0.45">
      <c r="A1669">
        <v>620</v>
      </c>
      <c r="B1669" t="s">
        <v>547</v>
      </c>
      <c r="C1669">
        <v>1961</v>
      </c>
      <c r="D1669">
        <v>3.82</v>
      </c>
    </row>
    <row r="1670" spans="1:4" hidden="1" x14ac:dyDescent="0.45">
      <c r="A1670">
        <v>710</v>
      </c>
      <c r="B1670" t="s">
        <v>551</v>
      </c>
      <c r="C1670">
        <v>1961</v>
      </c>
      <c r="D1670">
        <v>5.7733340000000002</v>
      </c>
    </row>
    <row r="1671" spans="1:4" hidden="1" x14ac:dyDescent="0.45">
      <c r="A1671">
        <v>752</v>
      </c>
      <c r="B1671" t="s">
        <v>554</v>
      </c>
      <c r="C1671">
        <v>1961</v>
      </c>
      <c r="D1671">
        <v>4.55</v>
      </c>
    </row>
    <row r="1672" spans="1:4" hidden="1" x14ac:dyDescent="0.45">
      <c r="A1672">
        <v>756</v>
      </c>
      <c r="B1672" t="s">
        <v>555</v>
      </c>
      <c r="C1672">
        <v>1961</v>
      </c>
      <c r="D1672">
        <v>2.9558330000000002</v>
      </c>
    </row>
    <row r="1673" spans="1:4" hidden="1" x14ac:dyDescent="0.45">
      <c r="A1673">
        <v>792</v>
      </c>
      <c r="B1673" t="s">
        <v>556</v>
      </c>
      <c r="C1673">
        <v>1961</v>
      </c>
      <c r="D1673">
        <v>4.7699999999999996</v>
      </c>
    </row>
    <row r="1674" spans="1:4" hidden="1" x14ac:dyDescent="0.45">
      <c r="A1674">
        <v>826</v>
      </c>
      <c r="B1674" t="s">
        <v>557</v>
      </c>
      <c r="C1674">
        <v>1961</v>
      </c>
      <c r="D1674">
        <v>6.2641669999999996</v>
      </c>
    </row>
    <row r="1675" spans="1:4" x14ac:dyDescent="0.45">
      <c r="A1675">
        <v>840</v>
      </c>
      <c r="B1675" t="s">
        <v>558</v>
      </c>
      <c r="C1675">
        <v>1961</v>
      </c>
      <c r="D1675">
        <v>3.8824999999999998</v>
      </c>
    </row>
    <row r="1676" spans="1:4" hidden="1" x14ac:dyDescent="0.45">
      <c r="A1676">
        <v>858</v>
      </c>
      <c r="B1676" t="s">
        <v>559</v>
      </c>
      <c r="C1676">
        <v>1961</v>
      </c>
      <c r="D1676">
        <v>7.24</v>
      </c>
    </row>
    <row r="1677" spans="1:4" hidden="1" x14ac:dyDescent="0.45">
      <c r="A1677">
        <v>36</v>
      </c>
      <c r="B1677" t="s">
        <v>519</v>
      </c>
      <c r="C1677">
        <v>1962</v>
      </c>
      <c r="D1677">
        <v>4.92</v>
      </c>
    </row>
    <row r="1678" spans="1:4" hidden="1" x14ac:dyDescent="0.45">
      <c r="A1678">
        <v>56</v>
      </c>
      <c r="B1678" t="s">
        <v>521</v>
      </c>
      <c r="C1678">
        <v>1962</v>
      </c>
      <c r="D1678">
        <v>5.1775000000000002</v>
      </c>
    </row>
    <row r="1679" spans="1:4" hidden="1" x14ac:dyDescent="0.45">
      <c r="A1679">
        <v>124</v>
      </c>
      <c r="B1679" t="s">
        <v>523</v>
      </c>
      <c r="C1679">
        <v>1962</v>
      </c>
      <c r="D1679">
        <v>5.0991669999999996</v>
      </c>
    </row>
    <row r="1680" spans="1:4" hidden="1" x14ac:dyDescent="0.45">
      <c r="A1680">
        <v>208</v>
      </c>
      <c r="B1680" t="s">
        <v>527</v>
      </c>
      <c r="C1680">
        <v>1962</v>
      </c>
      <c r="D1680">
        <v>6.32</v>
      </c>
    </row>
    <row r="1681" spans="1:4" hidden="1" x14ac:dyDescent="0.45">
      <c r="A1681">
        <v>250</v>
      </c>
      <c r="B1681" t="s">
        <v>529</v>
      </c>
      <c r="C1681">
        <v>1962</v>
      </c>
      <c r="D1681">
        <v>5.4341660000000003</v>
      </c>
    </row>
    <row r="1682" spans="1:4" hidden="1" x14ac:dyDescent="0.45">
      <c r="A1682">
        <v>356</v>
      </c>
      <c r="B1682" t="s">
        <v>534</v>
      </c>
      <c r="C1682">
        <v>1962</v>
      </c>
      <c r="D1682">
        <v>4.3600000000000003</v>
      </c>
    </row>
    <row r="1683" spans="1:4" hidden="1" x14ac:dyDescent="0.45">
      <c r="A1683">
        <v>372</v>
      </c>
      <c r="B1683" t="s">
        <v>535</v>
      </c>
      <c r="C1683">
        <v>1962</v>
      </c>
      <c r="D1683">
        <v>6.06</v>
      </c>
    </row>
    <row r="1684" spans="1:4" hidden="1" x14ac:dyDescent="0.45">
      <c r="A1684">
        <v>380</v>
      </c>
      <c r="B1684" t="s">
        <v>537</v>
      </c>
      <c r="C1684">
        <v>1962</v>
      </c>
      <c r="D1684">
        <v>5.26</v>
      </c>
    </row>
    <row r="1685" spans="1:4" hidden="1" x14ac:dyDescent="0.45">
      <c r="A1685">
        <v>528</v>
      </c>
      <c r="B1685" t="s">
        <v>541</v>
      </c>
      <c r="C1685">
        <v>1962</v>
      </c>
      <c r="D1685">
        <v>4.2358330000000004</v>
      </c>
    </row>
    <row r="1686" spans="1:4" hidden="1" x14ac:dyDescent="0.45">
      <c r="A1686">
        <v>554</v>
      </c>
      <c r="B1686" t="s">
        <v>542</v>
      </c>
      <c r="C1686">
        <v>1962</v>
      </c>
      <c r="D1686">
        <v>5.23</v>
      </c>
    </row>
    <row r="1687" spans="1:4" hidden="1" x14ac:dyDescent="0.45">
      <c r="A1687">
        <v>578</v>
      </c>
      <c r="B1687" t="s">
        <v>543</v>
      </c>
      <c r="C1687">
        <v>1962</v>
      </c>
      <c r="D1687">
        <v>4.95</v>
      </c>
    </row>
    <row r="1688" spans="1:4" hidden="1" x14ac:dyDescent="0.45">
      <c r="A1688">
        <v>586</v>
      </c>
      <c r="B1688" t="s">
        <v>544</v>
      </c>
      <c r="C1688">
        <v>1962</v>
      </c>
      <c r="D1688">
        <v>3.81</v>
      </c>
    </row>
    <row r="1689" spans="1:4" hidden="1" x14ac:dyDescent="0.45">
      <c r="A1689">
        <v>604</v>
      </c>
      <c r="B1689" t="s">
        <v>545</v>
      </c>
      <c r="C1689">
        <v>1962</v>
      </c>
      <c r="D1689">
        <v>7.69</v>
      </c>
    </row>
    <row r="1690" spans="1:4" hidden="1" x14ac:dyDescent="0.45">
      <c r="A1690">
        <v>620</v>
      </c>
      <c r="B1690" t="s">
        <v>547</v>
      </c>
      <c r="C1690">
        <v>1962</v>
      </c>
      <c r="D1690">
        <v>3.96</v>
      </c>
    </row>
    <row r="1691" spans="1:4" hidden="1" x14ac:dyDescent="0.45">
      <c r="A1691">
        <v>710</v>
      </c>
      <c r="B1691" t="s">
        <v>551</v>
      </c>
      <c r="C1691">
        <v>1962</v>
      </c>
      <c r="D1691">
        <v>5.3866670000000001</v>
      </c>
    </row>
    <row r="1692" spans="1:4" hidden="1" x14ac:dyDescent="0.45">
      <c r="A1692">
        <v>752</v>
      </c>
      <c r="B1692" t="s">
        <v>554</v>
      </c>
      <c r="C1692">
        <v>1962</v>
      </c>
      <c r="D1692">
        <v>4.4000000000000004</v>
      </c>
    </row>
    <row r="1693" spans="1:4" hidden="1" x14ac:dyDescent="0.45">
      <c r="A1693">
        <v>756</v>
      </c>
      <c r="B1693" t="s">
        <v>555</v>
      </c>
      <c r="C1693">
        <v>1962</v>
      </c>
      <c r="D1693">
        <v>3.1241669999999999</v>
      </c>
    </row>
    <row r="1694" spans="1:4" hidden="1" x14ac:dyDescent="0.45">
      <c r="A1694">
        <v>792</v>
      </c>
      <c r="B1694" t="s">
        <v>556</v>
      </c>
      <c r="C1694">
        <v>1962</v>
      </c>
      <c r="D1694">
        <v>4.71</v>
      </c>
    </row>
    <row r="1695" spans="1:4" hidden="1" x14ac:dyDescent="0.45">
      <c r="A1695">
        <v>826</v>
      </c>
      <c r="B1695" t="s">
        <v>557</v>
      </c>
      <c r="C1695">
        <v>1962</v>
      </c>
      <c r="D1695">
        <v>5.7641669999999996</v>
      </c>
    </row>
    <row r="1696" spans="1:4" x14ac:dyDescent="0.45">
      <c r="A1696">
        <v>840</v>
      </c>
      <c r="B1696" t="s">
        <v>558</v>
      </c>
      <c r="C1696">
        <v>1962</v>
      </c>
      <c r="D1696">
        <v>3.9458329999999999</v>
      </c>
    </row>
    <row r="1697" spans="1:4" hidden="1" x14ac:dyDescent="0.45">
      <c r="A1697">
        <v>858</v>
      </c>
      <c r="B1697" t="s">
        <v>559</v>
      </c>
      <c r="C1697">
        <v>1962</v>
      </c>
      <c r="D1697">
        <v>6.88</v>
      </c>
    </row>
    <row r="1698" spans="1:4" hidden="1" x14ac:dyDescent="0.45">
      <c r="A1698">
        <v>36</v>
      </c>
      <c r="B1698" t="s">
        <v>519</v>
      </c>
      <c r="C1698">
        <v>1963</v>
      </c>
      <c r="D1698">
        <v>4.58</v>
      </c>
    </row>
    <row r="1699" spans="1:4" hidden="1" x14ac:dyDescent="0.45">
      <c r="A1699">
        <v>56</v>
      </c>
      <c r="B1699" t="s">
        <v>521</v>
      </c>
      <c r="C1699">
        <v>1963</v>
      </c>
      <c r="D1699">
        <v>5.2824999999999998</v>
      </c>
    </row>
    <row r="1700" spans="1:4" hidden="1" x14ac:dyDescent="0.45">
      <c r="A1700">
        <v>124</v>
      </c>
      <c r="B1700" t="s">
        <v>523</v>
      </c>
      <c r="C1700">
        <v>1963</v>
      </c>
      <c r="D1700">
        <v>5.0908329999999999</v>
      </c>
    </row>
    <row r="1701" spans="1:4" hidden="1" x14ac:dyDescent="0.45">
      <c r="A1701">
        <v>208</v>
      </c>
      <c r="B1701" t="s">
        <v>527</v>
      </c>
      <c r="C1701">
        <v>1963</v>
      </c>
      <c r="D1701">
        <v>6.44</v>
      </c>
    </row>
    <row r="1702" spans="1:4" hidden="1" x14ac:dyDescent="0.45">
      <c r="A1702">
        <v>250</v>
      </c>
      <c r="B1702" t="s">
        <v>529</v>
      </c>
      <c r="C1702">
        <v>1963</v>
      </c>
      <c r="D1702">
        <v>5.3383330000000004</v>
      </c>
    </row>
    <row r="1703" spans="1:4" hidden="1" x14ac:dyDescent="0.45">
      <c r="A1703">
        <v>356</v>
      </c>
      <c r="B1703" t="s">
        <v>534</v>
      </c>
      <c r="C1703">
        <v>1963</v>
      </c>
      <c r="D1703">
        <v>4.68</v>
      </c>
    </row>
    <row r="1704" spans="1:4" hidden="1" x14ac:dyDescent="0.45">
      <c r="A1704">
        <v>372</v>
      </c>
      <c r="B1704" t="s">
        <v>535</v>
      </c>
      <c r="C1704">
        <v>1963</v>
      </c>
      <c r="D1704">
        <v>5.48</v>
      </c>
    </row>
    <row r="1705" spans="1:4" hidden="1" x14ac:dyDescent="0.45">
      <c r="A1705">
        <v>380</v>
      </c>
      <c r="B1705" t="s">
        <v>537</v>
      </c>
      <c r="C1705">
        <v>1963</v>
      </c>
      <c r="D1705">
        <v>5.43</v>
      </c>
    </row>
    <row r="1706" spans="1:4" hidden="1" x14ac:dyDescent="0.45">
      <c r="A1706">
        <v>528</v>
      </c>
      <c r="B1706" t="s">
        <v>541</v>
      </c>
      <c r="C1706">
        <v>1963</v>
      </c>
      <c r="D1706">
        <v>4.3091660000000003</v>
      </c>
    </row>
    <row r="1707" spans="1:4" hidden="1" x14ac:dyDescent="0.45">
      <c r="A1707">
        <v>554</v>
      </c>
      <c r="B1707" t="s">
        <v>542</v>
      </c>
      <c r="C1707">
        <v>1963</v>
      </c>
      <c r="D1707">
        <v>5.15</v>
      </c>
    </row>
    <row r="1708" spans="1:4" hidden="1" x14ac:dyDescent="0.45">
      <c r="A1708">
        <v>578</v>
      </c>
      <c r="B1708" t="s">
        <v>543</v>
      </c>
      <c r="C1708">
        <v>1963</v>
      </c>
      <c r="D1708">
        <v>4.96</v>
      </c>
    </row>
    <row r="1709" spans="1:4" hidden="1" x14ac:dyDescent="0.45">
      <c r="A1709">
        <v>586</v>
      </c>
      <c r="B1709" t="s">
        <v>544</v>
      </c>
      <c r="C1709">
        <v>1963</v>
      </c>
      <c r="D1709">
        <v>3.93</v>
      </c>
    </row>
    <row r="1710" spans="1:4" hidden="1" x14ac:dyDescent="0.45">
      <c r="A1710">
        <v>604</v>
      </c>
      <c r="B1710" t="s">
        <v>545</v>
      </c>
      <c r="C1710">
        <v>1963</v>
      </c>
      <c r="D1710">
        <v>7.14</v>
      </c>
    </row>
    <row r="1711" spans="1:4" hidden="1" x14ac:dyDescent="0.45">
      <c r="A1711">
        <v>620</v>
      </c>
      <c r="B1711" t="s">
        <v>547</v>
      </c>
      <c r="C1711">
        <v>1963</v>
      </c>
      <c r="D1711">
        <v>4.18</v>
      </c>
    </row>
    <row r="1712" spans="1:4" hidden="1" x14ac:dyDescent="0.45">
      <c r="A1712">
        <v>710</v>
      </c>
      <c r="B1712" t="s">
        <v>551</v>
      </c>
      <c r="C1712">
        <v>1963</v>
      </c>
      <c r="D1712">
        <v>4.75</v>
      </c>
    </row>
    <row r="1713" spans="1:4" hidden="1" x14ac:dyDescent="0.45">
      <c r="A1713">
        <v>752</v>
      </c>
      <c r="B1713" t="s">
        <v>554</v>
      </c>
      <c r="C1713">
        <v>1963</v>
      </c>
      <c r="D1713">
        <v>4.45</v>
      </c>
    </row>
    <row r="1714" spans="1:4" hidden="1" x14ac:dyDescent="0.45">
      <c r="A1714">
        <v>756</v>
      </c>
      <c r="B1714" t="s">
        <v>555</v>
      </c>
      <c r="C1714">
        <v>1963</v>
      </c>
      <c r="D1714">
        <v>3.246667</v>
      </c>
    </row>
    <row r="1715" spans="1:4" hidden="1" x14ac:dyDescent="0.45">
      <c r="A1715">
        <v>792</v>
      </c>
      <c r="B1715" t="s">
        <v>556</v>
      </c>
      <c r="C1715">
        <v>1963</v>
      </c>
      <c r="D1715">
        <v>4.6399999999999997</v>
      </c>
    </row>
    <row r="1716" spans="1:4" hidden="1" x14ac:dyDescent="0.45">
      <c r="A1716">
        <v>826</v>
      </c>
      <c r="B1716" t="s">
        <v>557</v>
      </c>
      <c r="C1716">
        <v>1963</v>
      </c>
      <c r="D1716">
        <v>5.1658330000000001</v>
      </c>
    </row>
    <row r="1717" spans="1:4" x14ac:dyDescent="0.45">
      <c r="A1717">
        <v>840</v>
      </c>
      <c r="B1717" t="s">
        <v>558</v>
      </c>
      <c r="C1717">
        <v>1963</v>
      </c>
      <c r="D1717">
        <v>4.0025000000000004</v>
      </c>
    </row>
    <row r="1718" spans="1:4" hidden="1" x14ac:dyDescent="0.45">
      <c r="A1718">
        <v>858</v>
      </c>
      <c r="B1718" t="s">
        <v>559</v>
      </c>
      <c r="C1718">
        <v>1963</v>
      </c>
      <c r="D1718">
        <v>6.43</v>
      </c>
    </row>
    <row r="1719" spans="1:4" hidden="1" x14ac:dyDescent="0.45">
      <c r="A1719">
        <v>36</v>
      </c>
      <c r="B1719" t="s">
        <v>519</v>
      </c>
      <c r="C1719">
        <v>1964</v>
      </c>
      <c r="D1719">
        <v>4.72</v>
      </c>
    </row>
    <row r="1720" spans="1:4" hidden="1" x14ac:dyDescent="0.45">
      <c r="A1720">
        <v>56</v>
      </c>
      <c r="B1720" t="s">
        <v>521</v>
      </c>
      <c r="C1720">
        <v>1964</v>
      </c>
      <c r="D1720">
        <v>6.4516669999999996</v>
      </c>
    </row>
    <row r="1721" spans="1:4" hidden="1" x14ac:dyDescent="0.45">
      <c r="A1721">
        <v>124</v>
      </c>
      <c r="B1721" t="s">
        <v>523</v>
      </c>
      <c r="C1721">
        <v>1964</v>
      </c>
      <c r="D1721">
        <v>5.1841660000000003</v>
      </c>
    </row>
    <row r="1722" spans="1:4" hidden="1" x14ac:dyDescent="0.45">
      <c r="A1722">
        <v>208</v>
      </c>
      <c r="B1722" t="s">
        <v>527</v>
      </c>
      <c r="C1722">
        <v>1964</v>
      </c>
      <c r="D1722">
        <v>6.24</v>
      </c>
    </row>
    <row r="1723" spans="1:4" hidden="1" x14ac:dyDescent="0.45">
      <c r="A1723">
        <v>250</v>
      </c>
      <c r="B1723" t="s">
        <v>529</v>
      </c>
      <c r="C1723">
        <v>1964</v>
      </c>
      <c r="D1723">
        <v>5.4491670000000001</v>
      </c>
    </row>
    <row r="1724" spans="1:4" hidden="1" x14ac:dyDescent="0.45">
      <c r="A1724">
        <v>356</v>
      </c>
      <c r="B1724" t="s">
        <v>534</v>
      </c>
      <c r="C1724">
        <v>1964</v>
      </c>
      <c r="D1724">
        <v>4.7300000000000004</v>
      </c>
    </row>
    <row r="1725" spans="1:4" hidden="1" x14ac:dyDescent="0.45">
      <c r="A1725">
        <v>372</v>
      </c>
      <c r="B1725" t="s">
        <v>535</v>
      </c>
      <c r="C1725">
        <v>1964</v>
      </c>
      <c r="D1725">
        <v>5.93</v>
      </c>
    </row>
    <row r="1726" spans="1:4" hidden="1" x14ac:dyDescent="0.45">
      <c r="A1726">
        <v>380</v>
      </c>
      <c r="B1726" t="s">
        <v>537</v>
      </c>
      <c r="C1726">
        <v>1964</v>
      </c>
      <c r="D1726">
        <v>6.26</v>
      </c>
    </row>
    <row r="1727" spans="1:4" hidden="1" x14ac:dyDescent="0.45">
      <c r="A1727">
        <v>528</v>
      </c>
      <c r="B1727" t="s">
        <v>541</v>
      </c>
      <c r="C1727">
        <v>1964</v>
      </c>
      <c r="D1727">
        <v>5.0891669999999998</v>
      </c>
    </row>
    <row r="1728" spans="1:4" hidden="1" x14ac:dyDescent="0.45">
      <c r="A1728">
        <v>554</v>
      </c>
      <c r="B1728" t="s">
        <v>542</v>
      </c>
      <c r="C1728">
        <v>1964</v>
      </c>
      <c r="D1728">
        <v>5.0599999999999996</v>
      </c>
    </row>
    <row r="1729" spans="1:4" hidden="1" x14ac:dyDescent="0.45">
      <c r="A1729">
        <v>578</v>
      </c>
      <c r="B1729" t="s">
        <v>543</v>
      </c>
      <c r="C1729">
        <v>1964</v>
      </c>
      <c r="D1729">
        <v>4.9400000000000004</v>
      </c>
    </row>
    <row r="1730" spans="1:4" hidden="1" x14ac:dyDescent="0.45">
      <c r="A1730">
        <v>586</v>
      </c>
      <c r="B1730" t="s">
        <v>544</v>
      </c>
      <c r="C1730">
        <v>1964</v>
      </c>
      <c r="D1730">
        <v>3.9</v>
      </c>
    </row>
    <row r="1731" spans="1:4" hidden="1" x14ac:dyDescent="0.45">
      <c r="A1731">
        <v>604</v>
      </c>
      <c r="B1731" t="s">
        <v>545</v>
      </c>
      <c r="C1731">
        <v>1964</v>
      </c>
      <c r="D1731">
        <v>7.23</v>
      </c>
    </row>
    <row r="1732" spans="1:4" hidden="1" x14ac:dyDescent="0.45">
      <c r="A1732">
        <v>620</v>
      </c>
      <c r="B1732" t="s">
        <v>547</v>
      </c>
      <c r="C1732">
        <v>1964</v>
      </c>
      <c r="D1732">
        <v>3.94</v>
      </c>
    </row>
    <row r="1733" spans="1:4" hidden="1" x14ac:dyDescent="0.45">
      <c r="A1733">
        <v>710</v>
      </c>
      <c r="B1733" t="s">
        <v>551</v>
      </c>
      <c r="C1733">
        <v>1964</v>
      </c>
      <c r="D1733">
        <v>4.7708329999999997</v>
      </c>
    </row>
    <row r="1734" spans="1:4" hidden="1" x14ac:dyDescent="0.45">
      <c r="A1734">
        <v>752</v>
      </c>
      <c r="B1734" t="s">
        <v>554</v>
      </c>
      <c r="C1734">
        <v>1964</v>
      </c>
      <c r="D1734">
        <v>4.8</v>
      </c>
    </row>
    <row r="1735" spans="1:4" hidden="1" x14ac:dyDescent="0.45">
      <c r="A1735">
        <v>756</v>
      </c>
      <c r="B1735" t="s">
        <v>555</v>
      </c>
      <c r="C1735">
        <v>1964</v>
      </c>
      <c r="D1735">
        <v>3.9708329999999998</v>
      </c>
    </row>
    <row r="1736" spans="1:4" hidden="1" x14ac:dyDescent="0.45">
      <c r="A1736">
        <v>792</v>
      </c>
      <c r="B1736" t="s">
        <v>556</v>
      </c>
      <c r="C1736">
        <v>1964</v>
      </c>
      <c r="D1736">
        <v>4.6399999999999997</v>
      </c>
    </row>
    <row r="1737" spans="1:4" hidden="1" x14ac:dyDescent="0.45">
      <c r="A1737">
        <v>826</v>
      </c>
      <c r="B1737" t="s">
        <v>557</v>
      </c>
      <c r="C1737">
        <v>1964</v>
      </c>
      <c r="D1737">
        <v>5.7024999999999997</v>
      </c>
    </row>
    <row r="1738" spans="1:4" x14ac:dyDescent="0.45">
      <c r="A1738">
        <v>840</v>
      </c>
      <c r="B1738" t="s">
        <v>558</v>
      </c>
      <c r="C1738">
        <v>1964</v>
      </c>
      <c r="D1738">
        <v>4.1866659999999998</v>
      </c>
    </row>
    <row r="1739" spans="1:4" hidden="1" x14ac:dyDescent="0.45">
      <c r="A1739">
        <v>858</v>
      </c>
      <c r="B1739" t="s">
        <v>559</v>
      </c>
      <c r="C1739">
        <v>1964</v>
      </c>
      <c r="D1739">
        <v>6.34</v>
      </c>
    </row>
    <row r="1740" spans="1:4" hidden="1" x14ac:dyDescent="0.45">
      <c r="A1740">
        <v>36</v>
      </c>
      <c r="B1740" t="s">
        <v>519</v>
      </c>
      <c r="C1740">
        <v>1965</v>
      </c>
      <c r="D1740">
        <v>5.21</v>
      </c>
    </row>
    <row r="1741" spans="1:4" hidden="1" x14ac:dyDescent="0.45">
      <c r="A1741">
        <v>40</v>
      </c>
      <c r="B1741" t="s">
        <v>520</v>
      </c>
      <c r="C1741">
        <v>1965</v>
      </c>
      <c r="D1741">
        <v>6.52</v>
      </c>
    </row>
    <row r="1742" spans="1:4" hidden="1" x14ac:dyDescent="0.45">
      <c r="A1742">
        <v>56</v>
      </c>
      <c r="B1742" t="s">
        <v>521</v>
      </c>
      <c r="C1742">
        <v>1965</v>
      </c>
      <c r="D1742">
        <v>6.4383340000000002</v>
      </c>
    </row>
    <row r="1743" spans="1:4" hidden="1" x14ac:dyDescent="0.45">
      <c r="A1743">
        <v>124</v>
      </c>
      <c r="B1743" t="s">
        <v>523</v>
      </c>
      <c r="C1743">
        <v>1965</v>
      </c>
      <c r="D1743">
        <v>5.1991670000000001</v>
      </c>
    </row>
    <row r="1744" spans="1:4" hidden="1" x14ac:dyDescent="0.45">
      <c r="A1744">
        <v>208</v>
      </c>
      <c r="B1744" t="s">
        <v>527</v>
      </c>
      <c r="C1744">
        <v>1965</v>
      </c>
      <c r="D1744">
        <v>7.35</v>
      </c>
    </row>
    <row r="1745" spans="1:4" hidden="1" x14ac:dyDescent="0.45">
      <c r="A1745">
        <v>250</v>
      </c>
      <c r="B1745" t="s">
        <v>529</v>
      </c>
      <c r="C1745">
        <v>1965</v>
      </c>
      <c r="D1745">
        <v>6.2024999999999997</v>
      </c>
    </row>
    <row r="1746" spans="1:4" hidden="1" x14ac:dyDescent="0.45">
      <c r="A1746">
        <v>356</v>
      </c>
      <c r="B1746" t="s">
        <v>534</v>
      </c>
      <c r="C1746">
        <v>1965</v>
      </c>
      <c r="D1746">
        <v>5.33</v>
      </c>
    </row>
    <row r="1747" spans="1:4" hidden="1" x14ac:dyDescent="0.45">
      <c r="A1747">
        <v>372</v>
      </c>
      <c r="B1747" t="s">
        <v>535</v>
      </c>
      <c r="C1747">
        <v>1965</v>
      </c>
      <c r="D1747">
        <v>6.24</v>
      </c>
    </row>
    <row r="1748" spans="1:4" hidden="1" x14ac:dyDescent="0.45">
      <c r="A1748">
        <v>380</v>
      </c>
      <c r="B1748" t="s">
        <v>537</v>
      </c>
      <c r="C1748">
        <v>1965</v>
      </c>
      <c r="D1748">
        <v>5.72</v>
      </c>
    </row>
    <row r="1749" spans="1:4" hidden="1" x14ac:dyDescent="0.45">
      <c r="A1749">
        <v>528</v>
      </c>
      <c r="B1749" t="s">
        <v>541</v>
      </c>
      <c r="C1749">
        <v>1965</v>
      </c>
      <c r="D1749">
        <v>5.5008340000000002</v>
      </c>
    </row>
    <row r="1750" spans="1:4" hidden="1" x14ac:dyDescent="0.45">
      <c r="A1750">
        <v>554</v>
      </c>
      <c r="B1750" t="s">
        <v>542</v>
      </c>
      <c r="C1750">
        <v>1965</v>
      </c>
      <c r="D1750">
        <v>5.0999999999999996</v>
      </c>
    </row>
    <row r="1751" spans="1:4" hidden="1" x14ac:dyDescent="0.45">
      <c r="A1751">
        <v>578</v>
      </c>
      <c r="B1751" t="s">
        <v>543</v>
      </c>
      <c r="C1751">
        <v>1965</v>
      </c>
      <c r="D1751">
        <v>4.99</v>
      </c>
    </row>
    <row r="1752" spans="1:4" hidden="1" x14ac:dyDescent="0.45">
      <c r="A1752">
        <v>586</v>
      </c>
      <c r="B1752" t="s">
        <v>544</v>
      </c>
      <c r="C1752">
        <v>1965</v>
      </c>
      <c r="D1752">
        <v>4.2</v>
      </c>
    </row>
    <row r="1753" spans="1:4" hidden="1" x14ac:dyDescent="0.45">
      <c r="A1753">
        <v>604</v>
      </c>
      <c r="B1753" t="s">
        <v>545</v>
      </c>
      <c r="C1753">
        <v>1965</v>
      </c>
      <c r="D1753">
        <v>6.74</v>
      </c>
    </row>
    <row r="1754" spans="1:4" hidden="1" x14ac:dyDescent="0.45">
      <c r="A1754">
        <v>620</v>
      </c>
      <c r="B1754" t="s">
        <v>547</v>
      </c>
      <c r="C1754">
        <v>1965</v>
      </c>
      <c r="D1754">
        <v>3.88</v>
      </c>
    </row>
    <row r="1755" spans="1:4" hidden="1" x14ac:dyDescent="0.45">
      <c r="A1755">
        <v>710</v>
      </c>
      <c r="B1755" t="s">
        <v>551</v>
      </c>
      <c r="C1755">
        <v>1965</v>
      </c>
      <c r="D1755">
        <v>5.6041670000000003</v>
      </c>
    </row>
    <row r="1756" spans="1:4" hidden="1" x14ac:dyDescent="0.45">
      <c r="A1756">
        <v>752</v>
      </c>
      <c r="B1756" t="s">
        <v>554</v>
      </c>
      <c r="C1756">
        <v>1965</v>
      </c>
      <c r="D1756">
        <v>5.01</v>
      </c>
    </row>
    <row r="1757" spans="1:4" hidden="1" x14ac:dyDescent="0.45">
      <c r="A1757">
        <v>756</v>
      </c>
      <c r="B1757" t="s">
        <v>555</v>
      </c>
      <c r="C1757">
        <v>1965</v>
      </c>
      <c r="D1757">
        <v>3.9458329999999999</v>
      </c>
    </row>
    <row r="1758" spans="1:4" hidden="1" x14ac:dyDescent="0.45">
      <c r="A1758">
        <v>792</v>
      </c>
      <c r="B1758" t="s">
        <v>556</v>
      </c>
      <c r="C1758">
        <v>1965</v>
      </c>
      <c r="D1758">
        <v>4.63</v>
      </c>
    </row>
    <row r="1759" spans="1:4" hidden="1" x14ac:dyDescent="0.45">
      <c r="A1759">
        <v>826</v>
      </c>
      <c r="B1759" t="s">
        <v>557</v>
      </c>
      <c r="C1759">
        <v>1965</v>
      </c>
      <c r="D1759">
        <v>6.5516670000000001</v>
      </c>
    </row>
    <row r="1760" spans="1:4" x14ac:dyDescent="0.45">
      <c r="A1760">
        <v>840</v>
      </c>
      <c r="B1760" t="s">
        <v>558</v>
      </c>
      <c r="C1760">
        <v>1965</v>
      </c>
      <c r="D1760">
        <v>4.2824999999999998</v>
      </c>
    </row>
    <row r="1761" spans="1:4" hidden="1" x14ac:dyDescent="0.45">
      <c r="A1761">
        <v>858</v>
      </c>
      <c r="B1761" t="s">
        <v>559</v>
      </c>
      <c r="C1761">
        <v>1965</v>
      </c>
      <c r="D1761">
        <v>6.98</v>
      </c>
    </row>
    <row r="1762" spans="1:4" hidden="1" x14ac:dyDescent="0.45">
      <c r="A1762">
        <v>36</v>
      </c>
      <c r="B1762" t="s">
        <v>519</v>
      </c>
      <c r="C1762">
        <v>1966</v>
      </c>
      <c r="D1762">
        <v>5.25</v>
      </c>
    </row>
    <row r="1763" spans="1:4" hidden="1" x14ac:dyDescent="0.45">
      <c r="A1763">
        <v>40</v>
      </c>
      <c r="B1763" t="s">
        <v>520</v>
      </c>
      <c r="C1763">
        <v>1966</v>
      </c>
      <c r="D1763">
        <v>6.93</v>
      </c>
    </row>
    <row r="1764" spans="1:4" hidden="1" x14ac:dyDescent="0.45">
      <c r="A1764">
        <v>56</v>
      </c>
      <c r="B1764" t="s">
        <v>521</v>
      </c>
      <c r="C1764">
        <v>1966</v>
      </c>
      <c r="D1764">
        <v>6.6516669999999998</v>
      </c>
    </row>
    <row r="1765" spans="1:4" hidden="1" x14ac:dyDescent="0.45">
      <c r="A1765">
        <v>124</v>
      </c>
      <c r="B1765" t="s">
        <v>523</v>
      </c>
      <c r="C1765">
        <v>1966</v>
      </c>
      <c r="D1765">
        <v>5.6849999999999996</v>
      </c>
    </row>
    <row r="1766" spans="1:4" hidden="1" x14ac:dyDescent="0.45">
      <c r="A1766">
        <v>208</v>
      </c>
      <c r="B1766" t="s">
        <v>527</v>
      </c>
      <c r="C1766">
        <v>1966</v>
      </c>
      <c r="D1766">
        <v>7.86</v>
      </c>
    </row>
    <row r="1767" spans="1:4" hidden="1" x14ac:dyDescent="0.45">
      <c r="A1767">
        <v>250</v>
      </c>
      <c r="B1767" t="s">
        <v>529</v>
      </c>
      <c r="C1767">
        <v>1966</v>
      </c>
      <c r="D1767">
        <v>6.579167</v>
      </c>
    </row>
    <row r="1768" spans="1:4" hidden="1" x14ac:dyDescent="0.45">
      <c r="A1768">
        <v>356</v>
      </c>
      <c r="B1768" t="s">
        <v>534</v>
      </c>
      <c r="C1768">
        <v>1966</v>
      </c>
      <c r="D1768">
        <v>5.55</v>
      </c>
    </row>
    <row r="1769" spans="1:4" hidden="1" x14ac:dyDescent="0.45">
      <c r="A1769">
        <v>372</v>
      </c>
      <c r="B1769" t="s">
        <v>535</v>
      </c>
      <c r="C1769">
        <v>1966</v>
      </c>
      <c r="D1769">
        <v>6.96</v>
      </c>
    </row>
    <row r="1770" spans="1:4" hidden="1" x14ac:dyDescent="0.45">
      <c r="A1770">
        <v>380</v>
      </c>
      <c r="B1770" t="s">
        <v>537</v>
      </c>
      <c r="C1770">
        <v>1966</v>
      </c>
      <c r="D1770">
        <v>5.65</v>
      </c>
    </row>
    <row r="1771" spans="1:4" hidden="1" x14ac:dyDescent="0.45">
      <c r="A1771">
        <v>528</v>
      </c>
      <c r="B1771" t="s">
        <v>541</v>
      </c>
      <c r="C1771">
        <v>1966</v>
      </c>
      <c r="D1771">
        <v>6.5833329999999997</v>
      </c>
    </row>
    <row r="1772" spans="1:4" hidden="1" x14ac:dyDescent="0.45">
      <c r="A1772">
        <v>554</v>
      </c>
      <c r="B1772" t="s">
        <v>542</v>
      </c>
      <c r="C1772">
        <v>1966</v>
      </c>
      <c r="D1772">
        <v>5.28</v>
      </c>
    </row>
    <row r="1773" spans="1:4" hidden="1" x14ac:dyDescent="0.45">
      <c r="A1773">
        <v>578</v>
      </c>
      <c r="B1773" t="s">
        <v>543</v>
      </c>
      <c r="C1773">
        <v>1966</v>
      </c>
      <c r="D1773">
        <v>5</v>
      </c>
    </row>
    <row r="1774" spans="1:4" hidden="1" x14ac:dyDescent="0.45">
      <c r="A1774">
        <v>586</v>
      </c>
      <c r="B1774" t="s">
        <v>544</v>
      </c>
      <c r="C1774">
        <v>1966</v>
      </c>
      <c r="D1774">
        <v>4.4800000000000004</v>
      </c>
    </row>
    <row r="1775" spans="1:4" hidden="1" x14ac:dyDescent="0.45">
      <c r="A1775">
        <v>620</v>
      </c>
      <c r="B1775" t="s">
        <v>547</v>
      </c>
      <c r="C1775">
        <v>1966</v>
      </c>
      <c r="D1775">
        <v>3.96</v>
      </c>
    </row>
    <row r="1776" spans="1:4" hidden="1" x14ac:dyDescent="0.45">
      <c r="A1776">
        <v>710</v>
      </c>
      <c r="B1776" t="s">
        <v>551</v>
      </c>
      <c r="C1776">
        <v>1966</v>
      </c>
      <c r="D1776">
        <v>6.25</v>
      </c>
    </row>
    <row r="1777" spans="1:4" hidden="1" x14ac:dyDescent="0.45">
      <c r="A1777">
        <v>752</v>
      </c>
      <c r="B1777" t="s">
        <v>554</v>
      </c>
      <c r="C1777">
        <v>1966</v>
      </c>
      <c r="D1777">
        <v>5.75</v>
      </c>
    </row>
    <row r="1778" spans="1:4" hidden="1" x14ac:dyDescent="0.45">
      <c r="A1778">
        <v>756</v>
      </c>
      <c r="B1778" t="s">
        <v>555</v>
      </c>
      <c r="C1778">
        <v>1966</v>
      </c>
      <c r="D1778">
        <v>4.1641659999999998</v>
      </c>
    </row>
    <row r="1779" spans="1:4" hidden="1" x14ac:dyDescent="0.45">
      <c r="A1779">
        <v>792</v>
      </c>
      <c r="B1779" t="s">
        <v>556</v>
      </c>
      <c r="C1779">
        <v>1966</v>
      </c>
      <c r="D1779">
        <v>4.63</v>
      </c>
    </row>
    <row r="1780" spans="1:4" hidden="1" x14ac:dyDescent="0.45">
      <c r="A1780">
        <v>826</v>
      </c>
      <c r="B1780" t="s">
        <v>557</v>
      </c>
      <c r="C1780">
        <v>1966</v>
      </c>
      <c r="D1780">
        <v>6.8666669999999996</v>
      </c>
    </row>
    <row r="1781" spans="1:4" x14ac:dyDescent="0.45">
      <c r="A1781">
        <v>840</v>
      </c>
      <c r="B1781" t="s">
        <v>558</v>
      </c>
      <c r="C1781">
        <v>1966</v>
      </c>
      <c r="D1781">
        <v>4.9233330000000004</v>
      </c>
    </row>
    <row r="1782" spans="1:4" hidden="1" x14ac:dyDescent="0.45">
      <c r="A1782">
        <v>858</v>
      </c>
      <c r="B1782" t="s">
        <v>559</v>
      </c>
      <c r="C1782">
        <v>1966</v>
      </c>
      <c r="D1782">
        <v>6.74</v>
      </c>
    </row>
    <row r="1783" spans="1:4" hidden="1" x14ac:dyDescent="0.45">
      <c r="A1783">
        <v>36</v>
      </c>
      <c r="B1783" t="s">
        <v>519</v>
      </c>
      <c r="C1783">
        <v>1967</v>
      </c>
      <c r="D1783">
        <v>5.25</v>
      </c>
    </row>
    <row r="1784" spans="1:4" hidden="1" x14ac:dyDescent="0.45">
      <c r="A1784">
        <v>40</v>
      </c>
      <c r="B1784" t="s">
        <v>520</v>
      </c>
      <c r="C1784">
        <v>1967</v>
      </c>
      <c r="D1784">
        <v>7.24</v>
      </c>
    </row>
    <row r="1785" spans="1:4" hidden="1" x14ac:dyDescent="0.45">
      <c r="A1785">
        <v>56</v>
      </c>
      <c r="B1785" t="s">
        <v>521</v>
      </c>
      <c r="C1785">
        <v>1967</v>
      </c>
      <c r="D1785">
        <v>6.6841660000000003</v>
      </c>
    </row>
    <row r="1786" spans="1:4" hidden="1" x14ac:dyDescent="0.45">
      <c r="A1786">
        <v>124</v>
      </c>
      <c r="B1786" t="s">
        <v>523</v>
      </c>
      <c r="C1786">
        <v>1967</v>
      </c>
      <c r="D1786">
        <v>5.8983340000000002</v>
      </c>
    </row>
    <row r="1787" spans="1:4" hidden="1" x14ac:dyDescent="0.45">
      <c r="A1787">
        <v>208</v>
      </c>
      <c r="B1787" t="s">
        <v>527</v>
      </c>
      <c r="C1787">
        <v>1967</v>
      </c>
      <c r="D1787">
        <v>8.17</v>
      </c>
    </row>
    <row r="1788" spans="1:4" hidden="1" x14ac:dyDescent="0.45">
      <c r="A1788">
        <v>250</v>
      </c>
      <c r="B1788" t="s">
        <v>529</v>
      </c>
      <c r="C1788">
        <v>1967</v>
      </c>
      <c r="D1788">
        <v>6.7066660000000002</v>
      </c>
    </row>
    <row r="1789" spans="1:4" hidden="1" x14ac:dyDescent="0.45">
      <c r="A1789">
        <v>356</v>
      </c>
      <c r="B1789" t="s">
        <v>534</v>
      </c>
      <c r="C1789">
        <v>1967</v>
      </c>
      <c r="D1789">
        <v>5.52</v>
      </c>
    </row>
    <row r="1790" spans="1:4" hidden="1" x14ac:dyDescent="0.45">
      <c r="A1790">
        <v>372</v>
      </c>
      <c r="B1790" t="s">
        <v>535</v>
      </c>
      <c r="C1790">
        <v>1967</v>
      </c>
      <c r="D1790">
        <v>6.99</v>
      </c>
    </row>
    <row r="1791" spans="1:4" hidden="1" x14ac:dyDescent="0.45">
      <c r="A1791">
        <v>380</v>
      </c>
      <c r="B1791" t="s">
        <v>537</v>
      </c>
      <c r="C1791">
        <v>1967</v>
      </c>
      <c r="D1791">
        <v>5.81</v>
      </c>
    </row>
    <row r="1792" spans="1:4" hidden="1" x14ac:dyDescent="0.45">
      <c r="A1792">
        <v>528</v>
      </c>
      <c r="B1792" t="s">
        <v>541</v>
      </c>
      <c r="C1792">
        <v>1967</v>
      </c>
      <c r="D1792">
        <v>6.4241669999999997</v>
      </c>
    </row>
    <row r="1793" spans="1:4" hidden="1" x14ac:dyDescent="0.45">
      <c r="A1793">
        <v>554</v>
      </c>
      <c r="B1793" t="s">
        <v>542</v>
      </c>
      <c r="C1793">
        <v>1967</v>
      </c>
      <c r="D1793">
        <v>5.51</v>
      </c>
    </row>
    <row r="1794" spans="1:4" hidden="1" x14ac:dyDescent="0.45">
      <c r="A1794">
        <v>578</v>
      </c>
      <c r="B1794" t="s">
        <v>543</v>
      </c>
      <c r="C1794">
        <v>1967</v>
      </c>
      <c r="D1794">
        <v>5</v>
      </c>
    </row>
    <row r="1795" spans="1:4" hidden="1" x14ac:dyDescent="0.45">
      <c r="A1795">
        <v>586</v>
      </c>
      <c r="B1795" t="s">
        <v>544</v>
      </c>
      <c r="C1795">
        <v>1967</v>
      </c>
      <c r="D1795">
        <v>4.47</v>
      </c>
    </row>
    <row r="1796" spans="1:4" hidden="1" x14ac:dyDescent="0.45">
      <c r="A1796">
        <v>620</v>
      </c>
      <c r="B1796" t="s">
        <v>547</v>
      </c>
      <c r="C1796">
        <v>1967</v>
      </c>
      <c r="D1796">
        <v>5</v>
      </c>
    </row>
    <row r="1797" spans="1:4" hidden="1" x14ac:dyDescent="0.45">
      <c r="A1797">
        <v>710</v>
      </c>
      <c r="B1797" t="s">
        <v>551</v>
      </c>
      <c r="C1797">
        <v>1967</v>
      </c>
      <c r="D1797">
        <v>6.5</v>
      </c>
    </row>
    <row r="1798" spans="1:4" hidden="1" x14ac:dyDescent="0.45">
      <c r="A1798">
        <v>752</v>
      </c>
      <c r="B1798" t="s">
        <v>554</v>
      </c>
      <c r="C1798">
        <v>1967</v>
      </c>
      <c r="D1798">
        <v>5.31</v>
      </c>
    </row>
    <row r="1799" spans="1:4" hidden="1" x14ac:dyDescent="0.45">
      <c r="A1799">
        <v>756</v>
      </c>
      <c r="B1799" t="s">
        <v>555</v>
      </c>
      <c r="C1799">
        <v>1967</v>
      </c>
      <c r="D1799">
        <v>4.6033330000000001</v>
      </c>
    </row>
    <row r="1800" spans="1:4" hidden="1" x14ac:dyDescent="0.45">
      <c r="A1800">
        <v>792</v>
      </c>
      <c r="B1800" t="s">
        <v>556</v>
      </c>
      <c r="C1800">
        <v>1967</v>
      </c>
      <c r="D1800">
        <v>4.5599999999999996</v>
      </c>
    </row>
    <row r="1801" spans="1:4" hidden="1" x14ac:dyDescent="0.45">
      <c r="A1801">
        <v>826</v>
      </c>
      <c r="B1801" t="s">
        <v>557</v>
      </c>
      <c r="C1801">
        <v>1967</v>
      </c>
      <c r="D1801">
        <v>6.7</v>
      </c>
    </row>
    <row r="1802" spans="1:4" x14ac:dyDescent="0.45">
      <c r="A1802">
        <v>840</v>
      </c>
      <c r="B1802" t="s">
        <v>558</v>
      </c>
      <c r="C1802">
        <v>1967</v>
      </c>
      <c r="D1802">
        <v>5.0733329999999999</v>
      </c>
    </row>
    <row r="1803" spans="1:4" hidden="1" x14ac:dyDescent="0.45">
      <c r="A1803">
        <v>858</v>
      </c>
      <c r="B1803" t="s">
        <v>559</v>
      </c>
      <c r="C1803">
        <v>1967</v>
      </c>
      <c r="D1803">
        <v>7.04</v>
      </c>
    </row>
    <row r="1804" spans="1:4" hidden="1" x14ac:dyDescent="0.45">
      <c r="A1804">
        <v>36</v>
      </c>
      <c r="B1804" t="s">
        <v>519</v>
      </c>
      <c r="C1804">
        <v>1968</v>
      </c>
      <c r="D1804">
        <v>5.21</v>
      </c>
    </row>
    <row r="1805" spans="1:4" hidden="1" x14ac:dyDescent="0.45">
      <c r="A1805">
        <v>40</v>
      </c>
      <c r="B1805" t="s">
        <v>520</v>
      </c>
      <c r="C1805">
        <v>1968</v>
      </c>
      <c r="D1805">
        <v>7.74</v>
      </c>
    </row>
    <row r="1806" spans="1:4" hidden="1" x14ac:dyDescent="0.45">
      <c r="A1806">
        <v>56</v>
      </c>
      <c r="B1806" t="s">
        <v>521</v>
      </c>
      <c r="C1806">
        <v>1968</v>
      </c>
      <c r="D1806">
        <v>6.5449999999999999</v>
      </c>
    </row>
    <row r="1807" spans="1:4" hidden="1" x14ac:dyDescent="0.45">
      <c r="A1807">
        <v>124</v>
      </c>
      <c r="B1807" t="s">
        <v>523</v>
      </c>
      <c r="C1807">
        <v>1968</v>
      </c>
      <c r="D1807">
        <v>6.7249999999999996</v>
      </c>
    </row>
    <row r="1808" spans="1:4" hidden="1" x14ac:dyDescent="0.45">
      <c r="A1808">
        <v>208</v>
      </c>
      <c r="B1808" t="s">
        <v>527</v>
      </c>
      <c r="C1808">
        <v>1968</v>
      </c>
      <c r="D1808">
        <v>8.43</v>
      </c>
    </row>
    <row r="1809" spans="1:4" hidden="1" x14ac:dyDescent="0.45">
      <c r="A1809">
        <v>250</v>
      </c>
      <c r="B1809" t="s">
        <v>529</v>
      </c>
      <c r="C1809">
        <v>1968</v>
      </c>
      <c r="D1809">
        <v>6.9508330000000003</v>
      </c>
    </row>
    <row r="1810" spans="1:4" hidden="1" x14ac:dyDescent="0.45">
      <c r="A1810">
        <v>356</v>
      </c>
      <c r="B1810" t="s">
        <v>534</v>
      </c>
      <c r="C1810">
        <v>1968</v>
      </c>
      <c r="D1810">
        <v>5.07</v>
      </c>
    </row>
    <row r="1811" spans="1:4" hidden="1" x14ac:dyDescent="0.45">
      <c r="A1811">
        <v>372</v>
      </c>
      <c r="B1811" t="s">
        <v>535</v>
      </c>
      <c r="C1811">
        <v>1968</v>
      </c>
      <c r="D1811">
        <v>7.36</v>
      </c>
    </row>
    <row r="1812" spans="1:4" hidden="1" x14ac:dyDescent="0.45">
      <c r="A1812">
        <v>380</v>
      </c>
      <c r="B1812" t="s">
        <v>537</v>
      </c>
      <c r="C1812">
        <v>1968</v>
      </c>
      <c r="D1812">
        <v>5.79</v>
      </c>
    </row>
    <row r="1813" spans="1:4" hidden="1" x14ac:dyDescent="0.45">
      <c r="A1813">
        <v>528</v>
      </c>
      <c r="B1813" t="s">
        <v>541</v>
      </c>
      <c r="C1813">
        <v>1968</v>
      </c>
      <c r="D1813">
        <v>6.5191660000000002</v>
      </c>
    </row>
    <row r="1814" spans="1:4" hidden="1" x14ac:dyDescent="0.45">
      <c r="A1814">
        <v>554</v>
      </c>
      <c r="B1814" t="s">
        <v>542</v>
      </c>
      <c r="C1814">
        <v>1968</v>
      </c>
      <c r="D1814">
        <v>5.59</v>
      </c>
    </row>
    <row r="1815" spans="1:4" hidden="1" x14ac:dyDescent="0.45">
      <c r="A1815">
        <v>578</v>
      </c>
      <c r="B1815" t="s">
        <v>543</v>
      </c>
      <c r="C1815">
        <v>1968</v>
      </c>
      <c r="D1815">
        <v>4.9400000000000004</v>
      </c>
    </row>
    <row r="1816" spans="1:4" hidden="1" x14ac:dyDescent="0.45">
      <c r="A1816">
        <v>586</v>
      </c>
      <c r="B1816" t="s">
        <v>544</v>
      </c>
      <c r="C1816">
        <v>1968</v>
      </c>
      <c r="D1816">
        <v>4.76</v>
      </c>
    </row>
    <row r="1817" spans="1:4" hidden="1" x14ac:dyDescent="0.45">
      <c r="A1817">
        <v>620</v>
      </c>
      <c r="B1817" t="s">
        <v>547</v>
      </c>
      <c r="C1817">
        <v>1968</v>
      </c>
      <c r="D1817">
        <v>5.1100000000000003</v>
      </c>
    </row>
    <row r="1818" spans="1:4" hidden="1" x14ac:dyDescent="0.45">
      <c r="A1818">
        <v>710</v>
      </c>
      <c r="B1818" t="s">
        <v>551</v>
      </c>
      <c r="C1818">
        <v>1968</v>
      </c>
      <c r="D1818">
        <v>6.5</v>
      </c>
    </row>
    <row r="1819" spans="1:4" hidden="1" x14ac:dyDescent="0.45">
      <c r="A1819">
        <v>752</v>
      </c>
      <c r="B1819" t="s">
        <v>554</v>
      </c>
      <c r="C1819">
        <v>1968</v>
      </c>
      <c r="D1819">
        <v>5.9</v>
      </c>
    </row>
    <row r="1820" spans="1:4" hidden="1" x14ac:dyDescent="0.45">
      <c r="A1820">
        <v>756</v>
      </c>
      <c r="B1820" t="s">
        <v>555</v>
      </c>
      <c r="C1820">
        <v>1968</v>
      </c>
      <c r="D1820">
        <v>4.3724999999999996</v>
      </c>
    </row>
    <row r="1821" spans="1:4" hidden="1" x14ac:dyDescent="0.45">
      <c r="A1821">
        <v>792</v>
      </c>
      <c r="B1821" t="s">
        <v>556</v>
      </c>
      <c r="C1821">
        <v>1968</v>
      </c>
      <c r="D1821">
        <v>4.54</v>
      </c>
    </row>
    <row r="1822" spans="1:4" hidden="1" x14ac:dyDescent="0.45">
      <c r="A1822">
        <v>826</v>
      </c>
      <c r="B1822" t="s">
        <v>557</v>
      </c>
      <c r="C1822">
        <v>1968</v>
      </c>
      <c r="D1822">
        <v>7.5091669999999997</v>
      </c>
    </row>
    <row r="1823" spans="1:4" x14ac:dyDescent="0.45">
      <c r="A1823">
        <v>840</v>
      </c>
      <c r="B1823" t="s">
        <v>558</v>
      </c>
      <c r="C1823">
        <v>1968</v>
      </c>
      <c r="D1823">
        <v>5.6458329999999997</v>
      </c>
    </row>
    <row r="1824" spans="1:4" hidden="1" x14ac:dyDescent="0.45">
      <c r="A1824">
        <v>858</v>
      </c>
      <c r="B1824" t="s">
        <v>559</v>
      </c>
      <c r="C1824">
        <v>1968</v>
      </c>
      <c r="D1824">
        <v>6.13</v>
      </c>
    </row>
    <row r="1825" spans="1:4" hidden="1" x14ac:dyDescent="0.45">
      <c r="A1825">
        <v>36</v>
      </c>
      <c r="B1825" t="s">
        <v>519</v>
      </c>
      <c r="C1825">
        <v>1969</v>
      </c>
      <c r="D1825">
        <v>5.81</v>
      </c>
    </row>
    <row r="1826" spans="1:4" hidden="1" x14ac:dyDescent="0.45">
      <c r="A1826">
        <v>40</v>
      </c>
      <c r="B1826" t="s">
        <v>520</v>
      </c>
      <c r="C1826">
        <v>1969</v>
      </c>
      <c r="D1826">
        <v>7.52</v>
      </c>
    </row>
    <row r="1827" spans="1:4" hidden="1" x14ac:dyDescent="0.45">
      <c r="A1827">
        <v>56</v>
      </c>
      <c r="B1827" t="s">
        <v>521</v>
      </c>
      <c r="C1827">
        <v>1969</v>
      </c>
      <c r="D1827">
        <v>7.2933339999999998</v>
      </c>
    </row>
    <row r="1828" spans="1:4" hidden="1" x14ac:dyDescent="0.45">
      <c r="A1828">
        <v>124</v>
      </c>
      <c r="B1828" t="s">
        <v>523</v>
      </c>
      <c r="C1828">
        <v>1969</v>
      </c>
      <c r="D1828">
        <v>7.5583330000000002</v>
      </c>
    </row>
    <row r="1829" spans="1:4" hidden="1" x14ac:dyDescent="0.45">
      <c r="A1829">
        <v>208</v>
      </c>
      <c r="B1829" t="s">
        <v>527</v>
      </c>
      <c r="C1829">
        <v>1969</v>
      </c>
      <c r="D1829">
        <v>9.34</v>
      </c>
    </row>
    <row r="1830" spans="1:4" hidden="1" x14ac:dyDescent="0.45">
      <c r="A1830">
        <v>250</v>
      </c>
      <c r="B1830" t="s">
        <v>529</v>
      </c>
      <c r="C1830">
        <v>1969</v>
      </c>
      <c r="D1830">
        <v>8.1775000000000002</v>
      </c>
    </row>
    <row r="1831" spans="1:4" hidden="1" x14ac:dyDescent="0.45">
      <c r="A1831">
        <v>356</v>
      </c>
      <c r="B1831" t="s">
        <v>534</v>
      </c>
      <c r="C1831">
        <v>1969</v>
      </c>
      <c r="D1831">
        <v>5</v>
      </c>
    </row>
    <row r="1832" spans="1:4" hidden="1" x14ac:dyDescent="0.45">
      <c r="A1832">
        <v>372</v>
      </c>
      <c r="B1832" t="s">
        <v>535</v>
      </c>
      <c r="C1832">
        <v>1969</v>
      </c>
      <c r="D1832">
        <v>9.7100000000000009</v>
      </c>
    </row>
    <row r="1833" spans="1:4" hidden="1" x14ac:dyDescent="0.45">
      <c r="A1833">
        <v>380</v>
      </c>
      <c r="B1833" t="s">
        <v>537</v>
      </c>
      <c r="C1833">
        <v>1969</v>
      </c>
      <c r="D1833">
        <v>6.64</v>
      </c>
    </row>
    <row r="1834" spans="1:4" hidden="1" x14ac:dyDescent="0.45">
      <c r="A1834">
        <v>528</v>
      </c>
      <c r="B1834" t="s">
        <v>541</v>
      </c>
      <c r="C1834">
        <v>1969</v>
      </c>
      <c r="D1834">
        <v>7.4733330000000002</v>
      </c>
    </row>
    <row r="1835" spans="1:4" hidden="1" x14ac:dyDescent="0.45">
      <c r="A1835">
        <v>554</v>
      </c>
      <c r="B1835" t="s">
        <v>542</v>
      </c>
      <c r="C1835">
        <v>1969</v>
      </c>
      <c r="D1835">
        <v>5.54</v>
      </c>
    </row>
    <row r="1836" spans="1:4" hidden="1" x14ac:dyDescent="0.45">
      <c r="A1836">
        <v>578</v>
      </c>
      <c r="B1836" t="s">
        <v>543</v>
      </c>
      <c r="C1836">
        <v>1969</v>
      </c>
      <c r="D1836">
        <v>5.12</v>
      </c>
    </row>
    <row r="1837" spans="1:4" hidden="1" x14ac:dyDescent="0.45">
      <c r="A1837">
        <v>586</v>
      </c>
      <c r="B1837" t="s">
        <v>544</v>
      </c>
      <c r="C1837">
        <v>1969</v>
      </c>
      <c r="D1837">
        <v>5.21</v>
      </c>
    </row>
    <row r="1838" spans="1:4" hidden="1" x14ac:dyDescent="0.45">
      <c r="A1838">
        <v>620</v>
      </c>
      <c r="B1838" t="s">
        <v>547</v>
      </c>
      <c r="C1838">
        <v>1969</v>
      </c>
      <c r="D1838">
        <v>5.15</v>
      </c>
    </row>
    <row r="1839" spans="1:4" hidden="1" x14ac:dyDescent="0.45">
      <c r="A1839">
        <v>710</v>
      </c>
      <c r="B1839" t="s">
        <v>551</v>
      </c>
      <c r="C1839">
        <v>1969</v>
      </c>
      <c r="D1839">
        <v>6.5</v>
      </c>
    </row>
    <row r="1840" spans="1:4" hidden="1" x14ac:dyDescent="0.45">
      <c r="A1840">
        <v>752</v>
      </c>
      <c r="B1840" t="s">
        <v>554</v>
      </c>
      <c r="C1840">
        <v>1969</v>
      </c>
      <c r="D1840">
        <v>6.83</v>
      </c>
    </row>
    <row r="1841" spans="1:4" hidden="1" x14ac:dyDescent="0.45">
      <c r="A1841">
        <v>756</v>
      </c>
      <c r="B1841" t="s">
        <v>555</v>
      </c>
      <c r="C1841">
        <v>1969</v>
      </c>
      <c r="D1841">
        <v>4.9000000000000004</v>
      </c>
    </row>
    <row r="1842" spans="1:4" hidden="1" x14ac:dyDescent="0.45">
      <c r="A1842">
        <v>792</v>
      </c>
      <c r="B1842" t="s">
        <v>556</v>
      </c>
      <c r="C1842">
        <v>1969</v>
      </c>
      <c r="D1842">
        <v>4.0199999999999996</v>
      </c>
    </row>
    <row r="1843" spans="1:4" hidden="1" x14ac:dyDescent="0.45">
      <c r="A1843">
        <v>826</v>
      </c>
      <c r="B1843" t="s">
        <v>557</v>
      </c>
      <c r="C1843">
        <v>1969</v>
      </c>
      <c r="D1843">
        <v>8.83</v>
      </c>
    </row>
    <row r="1844" spans="1:4" x14ac:dyDescent="0.45">
      <c r="A1844">
        <v>840</v>
      </c>
      <c r="B1844" t="s">
        <v>558</v>
      </c>
      <c r="C1844">
        <v>1969</v>
      </c>
      <c r="D1844">
        <v>6.670833</v>
      </c>
    </row>
    <row r="1845" spans="1:4" hidden="1" x14ac:dyDescent="0.45">
      <c r="A1845">
        <v>858</v>
      </c>
      <c r="B1845" t="s">
        <v>559</v>
      </c>
      <c r="C1845">
        <v>1969</v>
      </c>
      <c r="D1845">
        <v>7.57</v>
      </c>
    </row>
    <row r="1846" spans="1:4" hidden="1" x14ac:dyDescent="0.45">
      <c r="A1846">
        <v>36</v>
      </c>
      <c r="B1846" t="s">
        <v>519</v>
      </c>
      <c r="C1846">
        <v>1970</v>
      </c>
      <c r="D1846">
        <v>6.6466669999999999</v>
      </c>
    </row>
    <row r="1847" spans="1:4" hidden="1" x14ac:dyDescent="0.45">
      <c r="A1847">
        <v>40</v>
      </c>
      <c r="B1847" t="s">
        <v>520</v>
      </c>
      <c r="C1847">
        <v>1970</v>
      </c>
      <c r="D1847">
        <v>7.82</v>
      </c>
    </row>
    <row r="1848" spans="1:4" hidden="1" x14ac:dyDescent="0.45">
      <c r="A1848">
        <v>56</v>
      </c>
      <c r="B1848" t="s">
        <v>521</v>
      </c>
      <c r="C1848">
        <v>1970</v>
      </c>
      <c r="D1848">
        <v>7.8041669999999996</v>
      </c>
    </row>
    <row r="1849" spans="1:4" hidden="1" x14ac:dyDescent="0.45">
      <c r="A1849">
        <v>124</v>
      </c>
      <c r="B1849" t="s">
        <v>523</v>
      </c>
      <c r="C1849">
        <v>1970</v>
      </c>
      <c r="D1849">
        <v>7.9658329999999999</v>
      </c>
    </row>
    <row r="1850" spans="1:4" hidden="1" x14ac:dyDescent="0.45">
      <c r="A1850">
        <v>208</v>
      </c>
      <c r="B1850" t="s">
        <v>527</v>
      </c>
      <c r="C1850">
        <v>1970</v>
      </c>
      <c r="D1850">
        <v>10.57</v>
      </c>
    </row>
    <row r="1851" spans="1:4" hidden="1" x14ac:dyDescent="0.45">
      <c r="A1851">
        <v>250</v>
      </c>
      <c r="B1851" t="s">
        <v>529</v>
      </c>
      <c r="C1851">
        <v>1970</v>
      </c>
      <c r="D1851">
        <v>8.550834</v>
      </c>
    </row>
    <row r="1852" spans="1:4" hidden="1" x14ac:dyDescent="0.45">
      <c r="A1852">
        <v>356</v>
      </c>
      <c r="B1852" t="s">
        <v>534</v>
      </c>
      <c r="C1852">
        <v>1970</v>
      </c>
      <c r="D1852">
        <v>5</v>
      </c>
    </row>
    <row r="1853" spans="1:4" hidden="1" x14ac:dyDescent="0.45">
      <c r="A1853">
        <v>372</v>
      </c>
      <c r="B1853" t="s">
        <v>535</v>
      </c>
      <c r="C1853">
        <v>1970</v>
      </c>
      <c r="D1853">
        <v>9.86</v>
      </c>
    </row>
    <row r="1854" spans="1:4" hidden="1" x14ac:dyDescent="0.45">
      <c r="A1854">
        <v>380</v>
      </c>
      <c r="B1854" t="s">
        <v>537</v>
      </c>
      <c r="C1854">
        <v>1970</v>
      </c>
      <c r="D1854">
        <v>9.01</v>
      </c>
    </row>
    <row r="1855" spans="1:4" hidden="1" x14ac:dyDescent="0.45">
      <c r="A1855">
        <v>528</v>
      </c>
      <c r="B1855" t="s">
        <v>541</v>
      </c>
      <c r="C1855">
        <v>1970</v>
      </c>
      <c r="D1855">
        <v>8.0108339999999991</v>
      </c>
    </row>
    <row r="1856" spans="1:4" hidden="1" x14ac:dyDescent="0.45">
      <c r="A1856">
        <v>554</v>
      </c>
      <c r="B1856" t="s">
        <v>542</v>
      </c>
      <c r="C1856">
        <v>1970</v>
      </c>
      <c r="D1856">
        <v>5.5075000000000003</v>
      </c>
    </row>
    <row r="1857" spans="1:4" hidden="1" x14ac:dyDescent="0.45">
      <c r="A1857">
        <v>578</v>
      </c>
      <c r="B1857" t="s">
        <v>543</v>
      </c>
      <c r="C1857">
        <v>1970</v>
      </c>
      <c r="D1857">
        <v>6.29</v>
      </c>
    </row>
    <row r="1858" spans="1:4" hidden="1" x14ac:dyDescent="0.45">
      <c r="A1858">
        <v>586</v>
      </c>
      <c r="B1858" t="s">
        <v>544</v>
      </c>
      <c r="C1858">
        <v>1970</v>
      </c>
      <c r="D1858">
        <v>5.5</v>
      </c>
    </row>
    <row r="1859" spans="1:4" hidden="1" x14ac:dyDescent="0.45">
      <c r="A1859">
        <v>620</v>
      </c>
      <c r="B1859" t="s">
        <v>547</v>
      </c>
      <c r="C1859">
        <v>1970</v>
      </c>
      <c r="D1859">
        <v>5.28</v>
      </c>
    </row>
    <row r="1860" spans="1:4" hidden="1" x14ac:dyDescent="0.45">
      <c r="A1860">
        <v>710</v>
      </c>
      <c r="B1860" t="s">
        <v>551</v>
      </c>
      <c r="C1860">
        <v>1970</v>
      </c>
      <c r="D1860">
        <v>7.1458329999999997</v>
      </c>
    </row>
    <row r="1861" spans="1:4" hidden="1" x14ac:dyDescent="0.45">
      <c r="A1861">
        <v>752</v>
      </c>
      <c r="B1861" t="s">
        <v>554</v>
      </c>
      <c r="C1861">
        <v>1970</v>
      </c>
      <c r="D1861">
        <v>7.39</v>
      </c>
    </row>
    <row r="1862" spans="1:4" hidden="1" x14ac:dyDescent="0.45">
      <c r="A1862">
        <v>756</v>
      </c>
      <c r="B1862" t="s">
        <v>555</v>
      </c>
      <c r="C1862">
        <v>1970</v>
      </c>
      <c r="D1862">
        <v>5.7158329999999999</v>
      </c>
    </row>
    <row r="1863" spans="1:4" hidden="1" x14ac:dyDescent="0.45">
      <c r="A1863">
        <v>826</v>
      </c>
      <c r="B1863" t="s">
        <v>557</v>
      </c>
      <c r="C1863">
        <v>1970</v>
      </c>
      <c r="D1863">
        <v>8.6341669999999997</v>
      </c>
    </row>
    <row r="1864" spans="1:4" x14ac:dyDescent="0.45">
      <c r="A1864">
        <v>840</v>
      </c>
      <c r="B1864" t="s">
        <v>558</v>
      </c>
      <c r="C1864">
        <v>1970</v>
      </c>
      <c r="D1864">
        <v>7.3483330000000002</v>
      </c>
    </row>
    <row r="1865" spans="1:4" hidden="1" x14ac:dyDescent="0.45">
      <c r="A1865">
        <v>36</v>
      </c>
      <c r="B1865" t="s">
        <v>519</v>
      </c>
      <c r="C1865">
        <v>1971</v>
      </c>
      <c r="D1865">
        <v>6.7133330000000004</v>
      </c>
    </row>
    <row r="1866" spans="1:4" hidden="1" x14ac:dyDescent="0.45">
      <c r="A1866">
        <v>40</v>
      </c>
      <c r="B1866" t="s">
        <v>520</v>
      </c>
      <c r="C1866">
        <v>1971</v>
      </c>
      <c r="D1866">
        <v>7.71</v>
      </c>
    </row>
    <row r="1867" spans="1:4" hidden="1" x14ac:dyDescent="0.45">
      <c r="A1867">
        <v>56</v>
      </c>
      <c r="B1867" t="s">
        <v>521</v>
      </c>
      <c r="C1867">
        <v>1971</v>
      </c>
      <c r="D1867">
        <v>7.3216669999999997</v>
      </c>
    </row>
    <row r="1868" spans="1:4" hidden="1" x14ac:dyDescent="0.45">
      <c r="A1868">
        <v>124</v>
      </c>
      <c r="B1868" t="s">
        <v>523</v>
      </c>
      <c r="C1868">
        <v>1971</v>
      </c>
      <c r="D1868">
        <v>6.9450000000000003</v>
      </c>
    </row>
    <row r="1869" spans="1:4" hidden="1" x14ac:dyDescent="0.45">
      <c r="A1869">
        <v>208</v>
      </c>
      <c r="B1869" t="s">
        <v>527</v>
      </c>
      <c r="C1869">
        <v>1971</v>
      </c>
      <c r="D1869">
        <v>10.67</v>
      </c>
    </row>
    <row r="1870" spans="1:4" hidden="1" x14ac:dyDescent="0.45">
      <c r="A1870">
        <v>250</v>
      </c>
      <c r="B1870" t="s">
        <v>529</v>
      </c>
      <c r="C1870">
        <v>1971</v>
      </c>
      <c r="D1870">
        <v>8.4216669999999993</v>
      </c>
    </row>
    <row r="1871" spans="1:4" hidden="1" x14ac:dyDescent="0.45">
      <c r="A1871">
        <v>356</v>
      </c>
      <c r="B1871" t="s">
        <v>534</v>
      </c>
      <c r="C1871">
        <v>1971</v>
      </c>
      <c r="D1871">
        <v>5.64</v>
      </c>
    </row>
    <row r="1872" spans="1:4" hidden="1" x14ac:dyDescent="0.45">
      <c r="A1872">
        <v>372</v>
      </c>
      <c r="B1872" t="s">
        <v>535</v>
      </c>
      <c r="C1872">
        <v>1971</v>
      </c>
      <c r="D1872">
        <v>9.238334</v>
      </c>
    </row>
    <row r="1873" spans="1:4" hidden="1" x14ac:dyDescent="0.45">
      <c r="A1873">
        <v>380</v>
      </c>
      <c r="B1873" t="s">
        <v>537</v>
      </c>
      <c r="C1873">
        <v>1971</v>
      </c>
      <c r="D1873">
        <v>8.34</v>
      </c>
    </row>
    <row r="1874" spans="1:4" hidden="1" x14ac:dyDescent="0.45">
      <c r="A1874">
        <v>528</v>
      </c>
      <c r="B1874" t="s">
        <v>541</v>
      </c>
      <c r="C1874">
        <v>1971</v>
      </c>
      <c r="D1874">
        <v>7.6258340000000002</v>
      </c>
    </row>
    <row r="1875" spans="1:4" hidden="1" x14ac:dyDescent="0.45">
      <c r="A1875">
        <v>554</v>
      </c>
      <c r="B1875" t="s">
        <v>542</v>
      </c>
      <c r="C1875">
        <v>1971</v>
      </c>
      <c r="D1875">
        <v>5.516667</v>
      </c>
    </row>
    <row r="1876" spans="1:4" hidden="1" x14ac:dyDescent="0.45">
      <c r="A1876">
        <v>578</v>
      </c>
      <c r="B1876" t="s">
        <v>543</v>
      </c>
      <c r="C1876">
        <v>1971</v>
      </c>
      <c r="D1876">
        <v>6.4</v>
      </c>
    </row>
    <row r="1877" spans="1:4" hidden="1" x14ac:dyDescent="0.45">
      <c r="A1877">
        <v>586</v>
      </c>
      <c r="B1877" t="s">
        <v>544</v>
      </c>
      <c r="C1877">
        <v>1971</v>
      </c>
      <c r="D1877">
        <v>5.76</v>
      </c>
    </row>
    <row r="1878" spans="1:4" hidden="1" x14ac:dyDescent="0.45">
      <c r="A1878">
        <v>620</v>
      </c>
      <c r="B1878" t="s">
        <v>547</v>
      </c>
      <c r="C1878">
        <v>1971</v>
      </c>
      <c r="D1878">
        <v>5.7</v>
      </c>
    </row>
    <row r="1879" spans="1:4" hidden="1" x14ac:dyDescent="0.45">
      <c r="A1879">
        <v>710</v>
      </c>
      <c r="B1879" t="s">
        <v>551</v>
      </c>
      <c r="C1879">
        <v>1971</v>
      </c>
      <c r="D1879">
        <v>8.375</v>
      </c>
    </row>
    <row r="1880" spans="1:4" hidden="1" x14ac:dyDescent="0.45">
      <c r="A1880">
        <v>752</v>
      </c>
      <c r="B1880" t="s">
        <v>554</v>
      </c>
      <c r="C1880">
        <v>1971</v>
      </c>
      <c r="D1880">
        <v>7.23</v>
      </c>
    </row>
    <row r="1881" spans="1:4" hidden="1" x14ac:dyDescent="0.45">
      <c r="A1881">
        <v>756</v>
      </c>
      <c r="B1881" t="s">
        <v>555</v>
      </c>
      <c r="C1881">
        <v>1971</v>
      </c>
      <c r="D1881">
        <v>5.2658329999999998</v>
      </c>
    </row>
    <row r="1882" spans="1:4" hidden="1" x14ac:dyDescent="0.45">
      <c r="A1882">
        <v>826</v>
      </c>
      <c r="B1882" t="s">
        <v>557</v>
      </c>
      <c r="C1882">
        <v>1971</v>
      </c>
      <c r="D1882">
        <v>7.8683329999999998</v>
      </c>
    </row>
    <row r="1883" spans="1:4" x14ac:dyDescent="0.45">
      <c r="A1883">
        <v>840</v>
      </c>
      <c r="B1883" t="s">
        <v>558</v>
      </c>
      <c r="C1883">
        <v>1971</v>
      </c>
      <c r="D1883">
        <v>6.1591670000000001</v>
      </c>
    </row>
    <row r="1884" spans="1:4" hidden="1" x14ac:dyDescent="0.45">
      <c r="A1884">
        <v>36</v>
      </c>
      <c r="B1884" t="s">
        <v>519</v>
      </c>
      <c r="C1884">
        <v>1972</v>
      </c>
      <c r="D1884">
        <v>5.8316660000000002</v>
      </c>
    </row>
    <row r="1885" spans="1:4" hidden="1" x14ac:dyDescent="0.45">
      <c r="A1885">
        <v>40</v>
      </c>
      <c r="B1885" t="s">
        <v>520</v>
      </c>
      <c r="C1885">
        <v>1972</v>
      </c>
      <c r="D1885">
        <v>7.37</v>
      </c>
    </row>
    <row r="1886" spans="1:4" hidden="1" x14ac:dyDescent="0.45">
      <c r="A1886">
        <v>56</v>
      </c>
      <c r="B1886" t="s">
        <v>521</v>
      </c>
      <c r="C1886">
        <v>1972</v>
      </c>
      <c r="D1886">
        <v>7.0441669999999998</v>
      </c>
    </row>
    <row r="1887" spans="1:4" hidden="1" x14ac:dyDescent="0.45">
      <c r="A1887">
        <v>124</v>
      </c>
      <c r="B1887" t="s">
        <v>523</v>
      </c>
      <c r="C1887">
        <v>1972</v>
      </c>
      <c r="D1887">
        <v>7.2249999999999996</v>
      </c>
    </row>
    <row r="1888" spans="1:4" hidden="1" x14ac:dyDescent="0.45">
      <c r="A1888">
        <v>208</v>
      </c>
      <c r="B1888" t="s">
        <v>527</v>
      </c>
      <c r="C1888">
        <v>1972</v>
      </c>
      <c r="D1888">
        <v>10.37</v>
      </c>
    </row>
    <row r="1889" spans="1:4" hidden="1" x14ac:dyDescent="0.45">
      <c r="A1889">
        <v>250</v>
      </c>
      <c r="B1889" t="s">
        <v>529</v>
      </c>
      <c r="C1889">
        <v>1972</v>
      </c>
      <c r="D1889">
        <v>8.0133329999999994</v>
      </c>
    </row>
    <row r="1890" spans="1:4" hidden="1" x14ac:dyDescent="0.45">
      <c r="A1890">
        <v>356</v>
      </c>
      <c r="B1890" t="s">
        <v>534</v>
      </c>
      <c r="C1890">
        <v>1972</v>
      </c>
      <c r="D1890">
        <v>5.65</v>
      </c>
    </row>
    <row r="1891" spans="1:4" hidden="1" x14ac:dyDescent="0.45">
      <c r="A1891">
        <v>372</v>
      </c>
      <c r="B1891" t="s">
        <v>535</v>
      </c>
      <c r="C1891">
        <v>1972</v>
      </c>
      <c r="D1891">
        <v>9.0716669999999997</v>
      </c>
    </row>
    <row r="1892" spans="1:4" hidden="1" x14ac:dyDescent="0.45">
      <c r="A1892">
        <v>380</v>
      </c>
      <c r="B1892" t="s">
        <v>537</v>
      </c>
      <c r="C1892">
        <v>1972</v>
      </c>
      <c r="D1892">
        <v>7.47</v>
      </c>
    </row>
    <row r="1893" spans="1:4" hidden="1" x14ac:dyDescent="0.45">
      <c r="A1893">
        <v>528</v>
      </c>
      <c r="B1893" t="s">
        <v>541</v>
      </c>
      <c r="C1893">
        <v>1972</v>
      </c>
      <c r="D1893">
        <v>7.3541670000000003</v>
      </c>
    </row>
    <row r="1894" spans="1:4" hidden="1" x14ac:dyDescent="0.45">
      <c r="A1894">
        <v>554</v>
      </c>
      <c r="B1894" t="s">
        <v>542</v>
      </c>
      <c r="C1894">
        <v>1972</v>
      </c>
      <c r="D1894">
        <v>5.5233340000000002</v>
      </c>
    </row>
    <row r="1895" spans="1:4" hidden="1" x14ac:dyDescent="0.45">
      <c r="A1895">
        <v>578</v>
      </c>
      <c r="B1895" t="s">
        <v>543</v>
      </c>
      <c r="C1895">
        <v>1972</v>
      </c>
      <c r="D1895">
        <v>6.27</v>
      </c>
    </row>
    <row r="1896" spans="1:4" hidden="1" x14ac:dyDescent="0.45">
      <c r="A1896">
        <v>586</v>
      </c>
      <c r="B1896" t="s">
        <v>544</v>
      </c>
      <c r="C1896">
        <v>1972</v>
      </c>
      <c r="D1896">
        <v>5.76</v>
      </c>
    </row>
    <row r="1897" spans="1:4" hidden="1" x14ac:dyDescent="0.45">
      <c r="A1897">
        <v>620</v>
      </c>
      <c r="B1897" t="s">
        <v>547</v>
      </c>
      <c r="C1897">
        <v>1972</v>
      </c>
      <c r="D1897">
        <v>6.01</v>
      </c>
    </row>
    <row r="1898" spans="1:4" hidden="1" x14ac:dyDescent="0.45">
      <c r="A1898">
        <v>710</v>
      </c>
      <c r="B1898" t="s">
        <v>551</v>
      </c>
      <c r="C1898">
        <v>1972</v>
      </c>
      <c r="D1898">
        <v>8.3533329999999992</v>
      </c>
    </row>
    <row r="1899" spans="1:4" hidden="1" x14ac:dyDescent="0.45">
      <c r="A1899">
        <v>752</v>
      </c>
      <c r="B1899" t="s">
        <v>554</v>
      </c>
      <c r="C1899">
        <v>1972</v>
      </c>
      <c r="D1899">
        <v>7.29</v>
      </c>
    </row>
    <row r="1900" spans="1:4" hidden="1" x14ac:dyDescent="0.45">
      <c r="A1900">
        <v>756</v>
      </c>
      <c r="B1900" t="s">
        <v>555</v>
      </c>
      <c r="C1900">
        <v>1972</v>
      </c>
      <c r="D1900">
        <v>4.9633330000000004</v>
      </c>
    </row>
    <row r="1901" spans="1:4" hidden="1" x14ac:dyDescent="0.45">
      <c r="A1901">
        <v>826</v>
      </c>
      <c r="B1901" t="s">
        <v>557</v>
      </c>
      <c r="C1901">
        <v>1972</v>
      </c>
      <c r="D1901">
        <v>8.375</v>
      </c>
    </row>
    <row r="1902" spans="1:4" x14ac:dyDescent="0.45">
      <c r="A1902">
        <v>840</v>
      </c>
      <c r="B1902" t="s">
        <v>558</v>
      </c>
      <c r="C1902">
        <v>1972</v>
      </c>
      <c r="D1902">
        <v>6.21</v>
      </c>
    </row>
    <row r="1903" spans="1:4" hidden="1" x14ac:dyDescent="0.45">
      <c r="A1903">
        <v>36</v>
      </c>
      <c r="B1903" t="s">
        <v>519</v>
      </c>
      <c r="C1903">
        <v>1973</v>
      </c>
      <c r="D1903">
        <v>6.9333330000000002</v>
      </c>
    </row>
    <row r="1904" spans="1:4" hidden="1" x14ac:dyDescent="0.45">
      <c r="A1904">
        <v>40</v>
      </c>
      <c r="B1904" t="s">
        <v>520</v>
      </c>
      <c r="C1904">
        <v>1973</v>
      </c>
      <c r="D1904">
        <v>8.25</v>
      </c>
    </row>
    <row r="1905" spans="1:4" hidden="1" x14ac:dyDescent="0.45">
      <c r="A1905">
        <v>56</v>
      </c>
      <c r="B1905" t="s">
        <v>521</v>
      </c>
      <c r="C1905">
        <v>1973</v>
      </c>
      <c r="D1905">
        <v>7.494167</v>
      </c>
    </row>
    <row r="1906" spans="1:4" hidden="1" x14ac:dyDescent="0.45">
      <c r="A1906">
        <v>124</v>
      </c>
      <c r="B1906" t="s">
        <v>523</v>
      </c>
      <c r="C1906">
        <v>1973</v>
      </c>
      <c r="D1906">
        <v>7.5283329999999999</v>
      </c>
    </row>
    <row r="1907" spans="1:4" hidden="1" x14ac:dyDescent="0.45">
      <c r="A1907">
        <v>208</v>
      </c>
      <c r="B1907" t="s">
        <v>527</v>
      </c>
      <c r="C1907">
        <v>1973</v>
      </c>
      <c r="D1907">
        <v>11.08</v>
      </c>
    </row>
    <row r="1908" spans="1:4" hidden="1" x14ac:dyDescent="0.45">
      <c r="A1908">
        <v>250</v>
      </c>
      <c r="B1908" t="s">
        <v>529</v>
      </c>
      <c r="C1908">
        <v>1973</v>
      </c>
      <c r="D1908">
        <v>8.9983330000000006</v>
      </c>
    </row>
    <row r="1909" spans="1:4" hidden="1" x14ac:dyDescent="0.45">
      <c r="A1909">
        <v>356</v>
      </c>
      <c r="B1909" t="s">
        <v>534</v>
      </c>
      <c r="C1909">
        <v>1973</v>
      </c>
      <c r="D1909">
        <v>5.65</v>
      </c>
    </row>
    <row r="1910" spans="1:4" hidden="1" x14ac:dyDescent="0.45">
      <c r="A1910">
        <v>372</v>
      </c>
      <c r="B1910" t="s">
        <v>535</v>
      </c>
      <c r="C1910">
        <v>1973</v>
      </c>
      <c r="D1910">
        <v>10.717499999999999</v>
      </c>
    </row>
    <row r="1911" spans="1:4" hidden="1" x14ac:dyDescent="0.45">
      <c r="A1911">
        <v>380</v>
      </c>
      <c r="B1911" t="s">
        <v>537</v>
      </c>
      <c r="C1911">
        <v>1973</v>
      </c>
      <c r="D1911">
        <v>7.42</v>
      </c>
    </row>
    <row r="1912" spans="1:4" hidden="1" x14ac:dyDescent="0.45">
      <c r="A1912">
        <v>528</v>
      </c>
      <c r="B1912" t="s">
        <v>541</v>
      </c>
      <c r="C1912">
        <v>1973</v>
      </c>
      <c r="D1912">
        <v>7.9166670000000003</v>
      </c>
    </row>
    <row r="1913" spans="1:4" hidden="1" x14ac:dyDescent="0.45">
      <c r="A1913">
        <v>554</v>
      </c>
      <c r="B1913" t="s">
        <v>542</v>
      </c>
      <c r="C1913">
        <v>1973</v>
      </c>
      <c r="D1913">
        <v>5.7966670000000002</v>
      </c>
    </row>
    <row r="1914" spans="1:4" hidden="1" x14ac:dyDescent="0.45">
      <c r="A1914">
        <v>578</v>
      </c>
      <c r="B1914" t="s">
        <v>543</v>
      </c>
      <c r="C1914">
        <v>1973</v>
      </c>
      <c r="D1914">
        <v>6.19</v>
      </c>
    </row>
    <row r="1915" spans="1:4" hidden="1" x14ac:dyDescent="0.45">
      <c r="A1915">
        <v>586</v>
      </c>
      <c r="B1915" t="s">
        <v>544</v>
      </c>
      <c r="C1915">
        <v>1973</v>
      </c>
      <c r="D1915">
        <v>5.76</v>
      </c>
    </row>
    <row r="1916" spans="1:4" hidden="1" x14ac:dyDescent="0.45">
      <c r="A1916">
        <v>620</v>
      </c>
      <c r="B1916" t="s">
        <v>547</v>
      </c>
      <c r="C1916">
        <v>1973</v>
      </c>
      <c r="D1916">
        <v>5.5</v>
      </c>
    </row>
    <row r="1917" spans="1:4" hidden="1" x14ac:dyDescent="0.45">
      <c r="A1917">
        <v>710</v>
      </c>
      <c r="B1917" t="s">
        <v>551</v>
      </c>
      <c r="C1917">
        <v>1973</v>
      </c>
      <c r="D1917">
        <v>7.8324999999999996</v>
      </c>
    </row>
    <row r="1918" spans="1:4" hidden="1" x14ac:dyDescent="0.45">
      <c r="A1918">
        <v>752</v>
      </c>
      <c r="B1918" t="s">
        <v>554</v>
      </c>
      <c r="C1918">
        <v>1973</v>
      </c>
      <c r="D1918">
        <v>7.39</v>
      </c>
    </row>
    <row r="1919" spans="1:4" hidden="1" x14ac:dyDescent="0.45">
      <c r="A1919">
        <v>756</v>
      </c>
      <c r="B1919" t="s">
        <v>555</v>
      </c>
      <c r="C1919">
        <v>1973</v>
      </c>
      <c r="D1919">
        <v>5.5941669999999997</v>
      </c>
    </row>
    <row r="1920" spans="1:4" hidden="1" x14ac:dyDescent="0.45">
      <c r="A1920">
        <v>826</v>
      </c>
      <c r="B1920" t="s">
        <v>557</v>
      </c>
      <c r="C1920">
        <v>1973</v>
      </c>
      <c r="D1920">
        <v>10.55833</v>
      </c>
    </row>
    <row r="1921" spans="1:4" x14ac:dyDescent="0.45">
      <c r="A1921">
        <v>840</v>
      </c>
      <c r="B1921" t="s">
        <v>558</v>
      </c>
      <c r="C1921">
        <v>1973</v>
      </c>
      <c r="D1921">
        <v>6.8425000000000002</v>
      </c>
    </row>
    <row r="1922" spans="1:4" hidden="1" x14ac:dyDescent="0.45">
      <c r="A1922">
        <v>36</v>
      </c>
      <c r="B1922" t="s">
        <v>519</v>
      </c>
      <c r="C1922">
        <v>1974</v>
      </c>
      <c r="D1922">
        <v>9.0366669999999996</v>
      </c>
    </row>
    <row r="1923" spans="1:4" hidden="1" x14ac:dyDescent="0.45">
      <c r="A1923">
        <v>40</v>
      </c>
      <c r="B1923" t="s">
        <v>520</v>
      </c>
      <c r="C1923">
        <v>1974</v>
      </c>
      <c r="D1923">
        <v>9.74</v>
      </c>
    </row>
    <row r="1924" spans="1:4" hidden="1" x14ac:dyDescent="0.45">
      <c r="A1924">
        <v>56</v>
      </c>
      <c r="B1924" t="s">
        <v>521</v>
      </c>
      <c r="C1924">
        <v>1974</v>
      </c>
      <c r="D1924">
        <v>8.7683330000000002</v>
      </c>
    </row>
    <row r="1925" spans="1:4" hidden="1" x14ac:dyDescent="0.45">
      <c r="A1925">
        <v>124</v>
      </c>
      <c r="B1925" t="s">
        <v>523</v>
      </c>
      <c r="C1925">
        <v>1974</v>
      </c>
      <c r="D1925">
        <v>8.8699999999999992</v>
      </c>
    </row>
    <row r="1926" spans="1:4" hidden="1" x14ac:dyDescent="0.45">
      <c r="A1926">
        <v>208</v>
      </c>
      <c r="B1926" t="s">
        <v>527</v>
      </c>
      <c r="C1926">
        <v>1974</v>
      </c>
      <c r="D1926">
        <v>14.55</v>
      </c>
    </row>
    <row r="1927" spans="1:4" hidden="1" x14ac:dyDescent="0.45">
      <c r="A1927">
        <v>250</v>
      </c>
      <c r="B1927" t="s">
        <v>529</v>
      </c>
      <c r="C1927">
        <v>1974</v>
      </c>
      <c r="D1927">
        <v>11.0025</v>
      </c>
    </row>
    <row r="1928" spans="1:4" hidden="1" x14ac:dyDescent="0.45">
      <c r="A1928">
        <v>356</v>
      </c>
      <c r="B1928" t="s">
        <v>534</v>
      </c>
      <c r="C1928">
        <v>1974</v>
      </c>
      <c r="D1928">
        <v>6.03</v>
      </c>
    </row>
    <row r="1929" spans="1:4" hidden="1" x14ac:dyDescent="0.45">
      <c r="A1929">
        <v>372</v>
      </c>
      <c r="B1929" t="s">
        <v>535</v>
      </c>
      <c r="C1929">
        <v>1974</v>
      </c>
      <c r="D1929">
        <v>14.62</v>
      </c>
    </row>
    <row r="1930" spans="1:4" hidden="1" x14ac:dyDescent="0.45">
      <c r="A1930">
        <v>380</v>
      </c>
      <c r="B1930" t="s">
        <v>537</v>
      </c>
      <c r="C1930">
        <v>1974</v>
      </c>
      <c r="D1930">
        <v>9.8699999999999992</v>
      </c>
    </row>
    <row r="1931" spans="1:4" hidden="1" x14ac:dyDescent="0.45">
      <c r="A1931">
        <v>528</v>
      </c>
      <c r="B1931" t="s">
        <v>541</v>
      </c>
      <c r="C1931">
        <v>1974</v>
      </c>
      <c r="D1931">
        <v>9.824166</v>
      </c>
    </row>
    <row r="1932" spans="1:4" hidden="1" x14ac:dyDescent="0.45">
      <c r="A1932">
        <v>554</v>
      </c>
      <c r="B1932" t="s">
        <v>542</v>
      </c>
      <c r="C1932">
        <v>1974</v>
      </c>
      <c r="D1932">
        <v>6.0824999999999996</v>
      </c>
    </row>
    <row r="1933" spans="1:4" hidden="1" x14ac:dyDescent="0.45">
      <c r="A1933">
        <v>578</v>
      </c>
      <c r="B1933" t="s">
        <v>543</v>
      </c>
      <c r="C1933">
        <v>1974</v>
      </c>
      <c r="D1933">
        <v>7.1</v>
      </c>
    </row>
    <row r="1934" spans="1:4" hidden="1" x14ac:dyDescent="0.45">
      <c r="A1934">
        <v>586</v>
      </c>
      <c r="B1934" t="s">
        <v>544</v>
      </c>
      <c r="C1934">
        <v>1974</v>
      </c>
      <c r="D1934">
        <v>5.77</v>
      </c>
    </row>
    <row r="1935" spans="1:4" hidden="1" x14ac:dyDescent="0.45">
      <c r="A1935">
        <v>710</v>
      </c>
      <c r="B1935" t="s">
        <v>551</v>
      </c>
      <c r="C1935">
        <v>1974</v>
      </c>
      <c r="D1935">
        <v>8.9583329999999997</v>
      </c>
    </row>
    <row r="1936" spans="1:4" hidden="1" x14ac:dyDescent="0.45">
      <c r="A1936">
        <v>752</v>
      </c>
      <c r="B1936" t="s">
        <v>554</v>
      </c>
      <c r="C1936">
        <v>1974</v>
      </c>
      <c r="D1936">
        <v>7.79</v>
      </c>
    </row>
    <row r="1937" spans="1:4" hidden="1" x14ac:dyDescent="0.45">
      <c r="A1937">
        <v>756</v>
      </c>
      <c r="B1937" t="s">
        <v>555</v>
      </c>
      <c r="C1937">
        <v>1974</v>
      </c>
      <c r="D1937">
        <v>7.1291669999999998</v>
      </c>
    </row>
    <row r="1938" spans="1:4" hidden="1" x14ac:dyDescent="0.45">
      <c r="A1938">
        <v>826</v>
      </c>
      <c r="B1938" t="s">
        <v>557</v>
      </c>
      <c r="C1938">
        <v>1974</v>
      </c>
      <c r="D1938">
        <v>14.206670000000001</v>
      </c>
    </row>
    <row r="1939" spans="1:4" x14ac:dyDescent="0.45">
      <c r="A1939">
        <v>840</v>
      </c>
      <c r="B1939" t="s">
        <v>558</v>
      </c>
      <c r="C1939">
        <v>1974</v>
      </c>
      <c r="D1939">
        <v>7.5575000000000001</v>
      </c>
    </row>
    <row r="1940" spans="1:4" hidden="1" x14ac:dyDescent="0.45">
      <c r="A1940">
        <v>36</v>
      </c>
      <c r="B1940" t="s">
        <v>519</v>
      </c>
      <c r="C1940">
        <v>1975</v>
      </c>
      <c r="D1940">
        <v>9.7416669999999996</v>
      </c>
    </row>
    <row r="1941" spans="1:4" hidden="1" x14ac:dyDescent="0.45">
      <c r="A1941">
        <v>40</v>
      </c>
      <c r="B1941" t="s">
        <v>520</v>
      </c>
      <c r="C1941">
        <v>1975</v>
      </c>
      <c r="D1941">
        <v>9.61</v>
      </c>
    </row>
    <row r="1942" spans="1:4" hidden="1" x14ac:dyDescent="0.45">
      <c r="A1942">
        <v>56</v>
      </c>
      <c r="B1942" t="s">
        <v>521</v>
      </c>
      <c r="C1942">
        <v>1975</v>
      </c>
      <c r="D1942">
        <v>8.5158330000000007</v>
      </c>
    </row>
    <row r="1943" spans="1:4" hidden="1" x14ac:dyDescent="0.45">
      <c r="A1943">
        <v>124</v>
      </c>
      <c r="B1943" t="s">
        <v>523</v>
      </c>
      <c r="C1943">
        <v>1975</v>
      </c>
      <c r="D1943">
        <v>8.9933329999999998</v>
      </c>
    </row>
    <row r="1944" spans="1:4" hidden="1" x14ac:dyDescent="0.45">
      <c r="A1944">
        <v>208</v>
      </c>
      <c r="B1944" t="s">
        <v>527</v>
      </c>
      <c r="C1944">
        <v>1975</v>
      </c>
      <c r="D1944">
        <v>13.1</v>
      </c>
    </row>
    <row r="1945" spans="1:4" hidden="1" x14ac:dyDescent="0.45">
      <c r="A1945">
        <v>250</v>
      </c>
      <c r="B1945" t="s">
        <v>529</v>
      </c>
      <c r="C1945">
        <v>1975</v>
      </c>
      <c r="D1945">
        <v>10.311669999999999</v>
      </c>
    </row>
    <row r="1946" spans="1:4" hidden="1" x14ac:dyDescent="0.45">
      <c r="A1946">
        <v>356</v>
      </c>
      <c r="B1946" t="s">
        <v>534</v>
      </c>
      <c r="C1946">
        <v>1975</v>
      </c>
      <c r="D1946">
        <v>6.35</v>
      </c>
    </row>
    <row r="1947" spans="1:4" hidden="1" x14ac:dyDescent="0.45">
      <c r="A1947">
        <v>372</v>
      </c>
      <c r="B1947" t="s">
        <v>535</v>
      </c>
      <c r="C1947">
        <v>1975</v>
      </c>
      <c r="D1947">
        <v>13.967499999999999</v>
      </c>
    </row>
    <row r="1948" spans="1:4" hidden="1" x14ac:dyDescent="0.45">
      <c r="A1948">
        <v>380</v>
      </c>
      <c r="B1948" t="s">
        <v>537</v>
      </c>
      <c r="C1948">
        <v>1975</v>
      </c>
      <c r="D1948">
        <v>11.5</v>
      </c>
    </row>
    <row r="1949" spans="1:4" hidden="1" x14ac:dyDescent="0.45">
      <c r="A1949">
        <v>528</v>
      </c>
      <c r="B1949" t="s">
        <v>541</v>
      </c>
      <c r="C1949">
        <v>1975</v>
      </c>
      <c r="D1949">
        <v>8.7866669999999996</v>
      </c>
    </row>
    <row r="1950" spans="1:4" hidden="1" x14ac:dyDescent="0.45">
      <c r="A1950">
        <v>554</v>
      </c>
      <c r="B1950" t="s">
        <v>542</v>
      </c>
      <c r="C1950">
        <v>1975</v>
      </c>
      <c r="D1950">
        <v>6.3266669999999996</v>
      </c>
    </row>
    <row r="1951" spans="1:4" hidden="1" x14ac:dyDescent="0.45">
      <c r="A1951">
        <v>578</v>
      </c>
      <c r="B1951" t="s">
        <v>543</v>
      </c>
      <c r="C1951">
        <v>1975</v>
      </c>
      <c r="D1951">
        <v>7.29</v>
      </c>
    </row>
    <row r="1952" spans="1:4" hidden="1" x14ac:dyDescent="0.45">
      <c r="A1952">
        <v>586</v>
      </c>
      <c r="B1952" t="s">
        <v>544</v>
      </c>
      <c r="C1952">
        <v>1975</v>
      </c>
      <c r="D1952">
        <v>5.77</v>
      </c>
    </row>
    <row r="1953" spans="1:4" hidden="1" x14ac:dyDescent="0.45">
      <c r="A1953">
        <v>710</v>
      </c>
      <c r="B1953" t="s">
        <v>551</v>
      </c>
      <c r="C1953">
        <v>1975</v>
      </c>
      <c r="D1953">
        <v>9.7083329999999997</v>
      </c>
    </row>
    <row r="1954" spans="1:4" hidden="1" x14ac:dyDescent="0.45">
      <c r="A1954">
        <v>752</v>
      </c>
      <c r="B1954" t="s">
        <v>554</v>
      </c>
      <c r="C1954">
        <v>1975</v>
      </c>
      <c r="D1954">
        <v>8.7899999999999991</v>
      </c>
    </row>
    <row r="1955" spans="1:4" hidden="1" x14ac:dyDescent="0.45">
      <c r="A1955">
        <v>756</v>
      </c>
      <c r="B1955" t="s">
        <v>555</v>
      </c>
      <c r="C1955">
        <v>1975</v>
      </c>
      <c r="D1955">
        <v>6.4358329999999997</v>
      </c>
    </row>
    <row r="1956" spans="1:4" hidden="1" x14ac:dyDescent="0.45">
      <c r="A1956">
        <v>826</v>
      </c>
      <c r="B1956" t="s">
        <v>557</v>
      </c>
      <c r="C1956">
        <v>1975</v>
      </c>
      <c r="D1956">
        <v>13.18167</v>
      </c>
    </row>
    <row r="1957" spans="1:4" x14ac:dyDescent="0.45">
      <c r="A1957">
        <v>840</v>
      </c>
      <c r="B1957" t="s">
        <v>558</v>
      </c>
      <c r="C1957">
        <v>1975</v>
      </c>
      <c r="D1957">
        <v>7.9874999999999998</v>
      </c>
    </row>
    <row r="1958" spans="1:4" hidden="1" x14ac:dyDescent="0.45">
      <c r="A1958">
        <v>36</v>
      </c>
      <c r="B1958" t="s">
        <v>519</v>
      </c>
      <c r="C1958">
        <v>1976</v>
      </c>
      <c r="D1958">
        <v>10.03083</v>
      </c>
    </row>
    <row r="1959" spans="1:4" hidden="1" x14ac:dyDescent="0.45">
      <c r="A1959">
        <v>40</v>
      </c>
      <c r="B1959" t="s">
        <v>520</v>
      </c>
      <c r="C1959">
        <v>1976</v>
      </c>
      <c r="D1959">
        <v>8.75</v>
      </c>
    </row>
    <row r="1960" spans="1:4" hidden="1" x14ac:dyDescent="0.45">
      <c r="A1960">
        <v>56</v>
      </c>
      <c r="B1960" t="s">
        <v>521</v>
      </c>
      <c r="C1960">
        <v>1976</v>
      </c>
      <c r="D1960">
        <v>9.0883330000000004</v>
      </c>
    </row>
    <row r="1961" spans="1:4" hidden="1" x14ac:dyDescent="0.45">
      <c r="A1961">
        <v>124</v>
      </c>
      <c r="B1961" t="s">
        <v>523</v>
      </c>
      <c r="C1961">
        <v>1976</v>
      </c>
      <c r="D1961">
        <v>9.2291670000000003</v>
      </c>
    </row>
    <row r="1962" spans="1:4" hidden="1" x14ac:dyDescent="0.45">
      <c r="A1962">
        <v>208</v>
      </c>
      <c r="B1962" t="s">
        <v>527</v>
      </c>
      <c r="C1962">
        <v>1976</v>
      </c>
      <c r="D1962">
        <v>13.21</v>
      </c>
    </row>
    <row r="1963" spans="1:4" hidden="1" x14ac:dyDescent="0.45">
      <c r="A1963">
        <v>250</v>
      </c>
      <c r="B1963" t="s">
        <v>529</v>
      </c>
      <c r="C1963">
        <v>1976</v>
      </c>
      <c r="D1963">
        <v>10.51</v>
      </c>
    </row>
    <row r="1964" spans="1:4" hidden="1" x14ac:dyDescent="0.45">
      <c r="A1964">
        <v>356</v>
      </c>
      <c r="B1964" t="s">
        <v>534</v>
      </c>
      <c r="C1964">
        <v>1976</v>
      </c>
      <c r="D1964">
        <v>6.29</v>
      </c>
    </row>
    <row r="1965" spans="1:4" hidden="1" x14ac:dyDescent="0.45">
      <c r="A1965">
        <v>372</v>
      </c>
      <c r="B1965" t="s">
        <v>535</v>
      </c>
      <c r="C1965">
        <v>1976</v>
      </c>
      <c r="D1965">
        <v>14.613329999999999</v>
      </c>
    </row>
    <row r="1966" spans="1:4" hidden="1" x14ac:dyDescent="0.45">
      <c r="A1966">
        <v>380</v>
      </c>
      <c r="B1966" t="s">
        <v>537</v>
      </c>
      <c r="C1966">
        <v>1976</v>
      </c>
      <c r="D1966">
        <v>13.08</v>
      </c>
    </row>
    <row r="1967" spans="1:4" hidden="1" x14ac:dyDescent="0.45">
      <c r="A1967">
        <v>528</v>
      </c>
      <c r="B1967" t="s">
        <v>541</v>
      </c>
      <c r="C1967">
        <v>1976</v>
      </c>
      <c r="D1967">
        <v>8.9525000000000006</v>
      </c>
    </row>
    <row r="1968" spans="1:4" hidden="1" x14ac:dyDescent="0.45">
      <c r="A1968">
        <v>554</v>
      </c>
      <c r="B1968" t="s">
        <v>542</v>
      </c>
      <c r="C1968">
        <v>1976</v>
      </c>
      <c r="D1968">
        <v>8.341666</v>
      </c>
    </row>
    <row r="1969" spans="1:4" hidden="1" x14ac:dyDescent="0.45">
      <c r="A1969">
        <v>578</v>
      </c>
      <c r="B1969" t="s">
        <v>543</v>
      </c>
      <c r="C1969">
        <v>1976</v>
      </c>
      <c r="D1969">
        <v>7.25</v>
      </c>
    </row>
    <row r="1970" spans="1:4" hidden="1" x14ac:dyDescent="0.45">
      <c r="A1970">
        <v>586</v>
      </c>
      <c r="B1970" t="s">
        <v>544</v>
      </c>
      <c r="C1970">
        <v>1976</v>
      </c>
      <c r="D1970">
        <v>9.0399999999999991</v>
      </c>
    </row>
    <row r="1971" spans="1:4" hidden="1" x14ac:dyDescent="0.45">
      <c r="A1971">
        <v>620</v>
      </c>
      <c r="B1971" t="s">
        <v>547</v>
      </c>
      <c r="C1971">
        <v>1976</v>
      </c>
      <c r="D1971">
        <v>9.74</v>
      </c>
    </row>
    <row r="1972" spans="1:4" hidden="1" x14ac:dyDescent="0.45">
      <c r="A1972">
        <v>710</v>
      </c>
      <c r="B1972" t="s">
        <v>551</v>
      </c>
      <c r="C1972">
        <v>1976</v>
      </c>
      <c r="D1972">
        <v>10.436669999999999</v>
      </c>
    </row>
    <row r="1973" spans="1:4" hidden="1" x14ac:dyDescent="0.45">
      <c r="A1973">
        <v>752</v>
      </c>
      <c r="B1973" t="s">
        <v>554</v>
      </c>
      <c r="C1973">
        <v>1976</v>
      </c>
      <c r="D1973">
        <v>9.2799999999999994</v>
      </c>
    </row>
    <row r="1974" spans="1:4" hidden="1" x14ac:dyDescent="0.45">
      <c r="A1974">
        <v>756</v>
      </c>
      <c r="B1974" t="s">
        <v>555</v>
      </c>
      <c r="C1974">
        <v>1976</v>
      </c>
      <c r="D1974">
        <v>4.9824999999999999</v>
      </c>
    </row>
    <row r="1975" spans="1:4" hidden="1" x14ac:dyDescent="0.45">
      <c r="A1975">
        <v>826</v>
      </c>
      <c r="B1975" t="s">
        <v>557</v>
      </c>
      <c r="C1975">
        <v>1976</v>
      </c>
      <c r="D1975">
        <v>13.61</v>
      </c>
    </row>
    <row r="1976" spans="1:4" x14ac:dyDescent="0.45">
      <c r="A1976">
        <v>840</v>
      </c>
      <c r="B1976" t="s">
        <v>558</v>
      </c>
      <c r="C1976">
        <v>1976</v>
      </c>
      <c r="D1976">
        <v>7.6116669999999997</v>
      </c>
    </row>
    <row r="1977" spans="1:4" hidden="1" x14ac:dyDescent="0.45">
      <c r="A1977">
        <v>36</v>
      </c>
      <c r="B1977" t="s">
        <v>519</v>
      </c>
      <c r="C1977">
        <v>1977</v>
      </c>
      <c r="D1977">
        <v>10.22667</v>
      </c>
    </row>
    <row r="1978" spans="1:4" hidden="1" x14ac:dyDescent="0.45">
      <c r="A1978">
        <v>40</v>
      </c>
      <c r="B1978" t="s">
        <v>520</v>
      </c>
      <c r="C1978">
        <v>1977</v>
      </c>
      <c r="D1978">
        <v>8.74</v>
      </c>
    </row>
    <row r="1979" spans="1:4" hidden="1" x14ac:dyDescent="0.45">
      <c r="A1979">
        <v>56</v>
      </c>
      <c r="B1979" t="s">
        <v>521</v>
      </c>
      <c r="C1979">
        <v>1977</v>
      </c>
      <c r="D1979">
        <v>8.7624999999999993</v>
      </c>
    </row>
    <row r="1980" spans="1:4" hidden="1" x14ac:dyDescent="0.45">
      <c r="A1980">
        <v>124</v>
      </c>
      <c r="B1980" t="s">
        <v>523</v>
      </c>
      <c r="C1980">
        <v>1977</v>
      </c>
      <c r="D1980">
        <v>8.6933340000000001</v>
      </c>
    </row>
    <row r="1981" spans="1:4" hidden="1" x14ac:dyDescent="0.45">
      <c r="A1981">
        <v>208</v>
      </c>
      <c r="B1981" t="s">
        <v>527</v>
      </c>
      <c r="C1981">
        <v>1977</v>
      </c>
      <c r="D1981">
        <v>13.38</v>
      </c>
    </row>
    <row r="1982" spans="1:4" hidden="1" x14ac:dyDescent="0.45">
      <c r="A1982">
        <v>250</v>
      </c>
      <c r="B1982" t="s">
        <v>529</v>
      </c>
      <c r="C1982">
        <v>1977</v>
      </c>
      <c r="D1982">
        <v>10.991669999999999</v>
      </c>
    </row>
    <row r="1983" spans="1:4" hidden="1" x14ac:dyDescent="0.45">
      <c r="A1983">
        <v>356</v>
      </c>
      <c r="B1983" t="s">
        <v>534</v>
      </c>
      <c r="C1983">
        <v>1977</v>
      </c>
      <c r="D1983">
        <v>6.32</v>
      </c>
    </row>
    <row r="1984" spans="1:4" hidden="1" x14ac:dyDescent="0.45">
      <c r="A1984">
        <v>372</v>
      </c>
      <c r="B1984" t="s">
        <v>535</v>
      </c>
      <c r="C1984">
        <v>1977</v>
      </c>
      <c r="D1984">
        <v>12.886670000000001</v>
      </c>
    </row>
    <row r="1985" spans="1:4" hidden="1" x14ac:dyDescent="0.45">
      <c r="A1985">
        <v>380</v>
      </c>
      <c r="B1985" t="s">
        <v>537</v>
      </c>
      <c r="C1985">
        <v>1977</v>
      </c>
      <c r="D1985">
        <v>14.62</v>
      </c>
    </row>
    <row r="1986" spans="1:4" hidden="1" x14ac:dyDescent="0.45">
      <c r="A1986">
        <v>528</v>
      </c>
      <c r="B1986" t="s">
        <v>541</v>
      </c>
      <c r="C1986">
        <v>1977</v>
      </c>
      <c r="D1986">
        <v>8.1008329999999997</v>
      </c>
    </row>
    <row r="1987" spans="1:4" hidden="1" x14ac:dyDescent="0.45">
      <c r="A1987">
        <v>554</v>
      </c>
      <c r="B1987" t="s">
        <v>542</v>
      </c>
      <c r="C1987">
        <v>1977</v>
      </c>
      <c r="D1987">
        <v>9.2391660000000009</v>
      </c>
    </row>
    <row r="1988" spans="1:4" hidden="1" x14ac:dyDescent="0.45">
      <c r="A1988">
        <v>578</v>
      </c>
      <c r="B1988" t="s">
        <v>543</v>
      </c>
      <c r="C1988">
        <v>1977</v>
      </c>
      <c r="D1988">
        <v>7.39</v>
      </c>
    </row>
    <row r="1989" spans="1:4" hidden="1" x14ac:dyDescent="0.45">
      <c r="A1989">
        <v>586</v>
      </c>
      <c r="B1989" t="s">
        <v>544</v>
      </c>
      <c r="C1989">
        <v>1977</v>
      </c>
      <c r="D1989">
        <v>9.27</v>
      </c>
    </row>
    <row r="1990" spans="1:4" hidden="1" x14ac:dyDescent="0.45">
      <c r="A1990">
        <v>620</v>
      </c>
      <c r="B1990" t="s">
        <v>547</v>
      </c>
      <c r="C1990">
        <v>1977</v>
      </c>
      <c r="D1990">
        <v>10.8</v>
      </c>
    </row>
    <row r="1991" spans="1:4" hidden="1" x14ac:dyDescent="0.45">
      <c r="A1991">
        <v>710</v>
      </c>
      <c r="B1991" t="s">
        <v>551</v>
      </c>
      <c r="C1991">
        <v>1977</v>
      </c>
      <c r="D1991">
        <v>11.008330000000001</v>
      </c>
    </row>
    <row r="1992" spans="1:4" hidden="1" x14ac:dyDescent="0.45">
      <c r="A1992">
        <v>752</v>
      </c>
      <c r="B1992" t="s">
        <v>554</v>
      </c>
      <c r="C1992">
        <v>1977</v>
      </c>
      <c r="D1992">
        <v>9.74</v>
      </c>
    </row>
    <row r="1993" spans="1:4" hidden="1" x14ac:dyDescent="0.45">
      <c r="A1993">
        <v>756</v>
      </c>
      <c r="B1993" t="s">
        <v>555</v>
      </c>
      <c r="C1993">
        <v>1977</v>
      </c>
      <c r="D1993">
        <v>4.0449999999999999</v>
      </c>
    </row>
    <row r="1994" spans="1:4" hidden="1" x14ac:dyDescent="0.45">
      <c r="A1994">
        <v>826</v>
      </c>
      <c r="B1994" t="s">
        <v>557</v>
      </c>
      <c r="C1994">
        <v>1977</v>
      </c>
      <c r="D1994">
        <v>12.0275</v>
      </c>
    </row>
    <row r="1995" spans="1:4" x14ac:dyDescent="0.45">
      <c r="A1995">
        <v>840</v>
      </c>
      <c r="B1995" t="s">
        <v>558</v>
      </c>
      <c r="C1995">
        <v>1977</v>
      </c>
      <c r="D1995">
        <v>7.4191669999999998</v>
      </c>
    </row>
    <row r="1996" spans="1:4" hidden="1" x14ac:dyDescent="0.45">
      <c r="A1996">
        <v>36</v>
      </c>
      <c r="B1996" t="s">
        <v>519</v>
      </c>
      <c r="C1996">
        <v>1978</v>
      </c>
      <c r="D1996">
        <v>9.06</v>
      </c>
    </row>
    <row r="1997" spans="1:4" hidden="1" x14ac:dyDescent="0.45">
      <c r="A1997">
        <v>40</v>
      </c>
      <c r="B1997" t="s">
        <v>520</v>
      </c>
      <c r="C1997">
        <v>1978</v>
      </c>
      <c r="D1997">
        <v>8.2100000000000009</v>
      </c>
    </row>
    <row r="1998" spans="1:4" hidden="1" x14ac:dyDescent="0.45">
      <c r="A1998">
        <v>56</v>
      </c>
      <c r="B1998" t="s">
        <v>521</v>
      </c>
      <c r="C1998">
        <v>1978</v>
      </c>
      <c r="D1998">
        <v>8.9275000000000002</v>
      </c>
    </row>
    <row r="1999" spans="1:4" hidden="1" x14ac:dyDescent="0.45">
      <c r="A1999">
        <v>124</v>
      </c>
      <c r="B1999" t="s">
        <v>523</v>
      </c>
      <c r="C1999">
        <v>1978</v>
      </c>
      <c r="D1999">
        <v>9.2358329999999995</v>
      </c>
    </row>
    <row r="2000" spans="1:4" hidden="1" x14ac:dyDescent="0.45">
      <c r="A2000">
        <v>208</v>
      </c>
      <c r="B2000" t="s">
        <v>527</v>
      </c>
      <c r="C2000">
        <v>1978</v>
      </c>
      <c r="D2000">
        <v>14.54</v>
      </c>
    </row>
    <row r="2001" spans="1:4" hidden="1" x14ac:dyDescent="0.45">
      <c r="A2001">
        <v>250</v>
      </c>
      <c r="B2001" t="s">
        <v>529</v>
      </c>
      <c r="C2001">
        <v>1978</v>
      </c>
      <c r="D2001">
        <v>10.61167</v>
      </c>
    </row>
    <row r="2002" spans="1:4" hidden="1" x14ac:dyDescent="0.45">
      <c r="A2002">
        <v>356</v>
      </c>
      <c r="B2002" t="s">
        <v>534</v>
      </c>
      <c r="C2002">
        <v>1978</v>
      </c>
      <c r="D2002">
        <v>6.37</v>
      </c>
    </row>
    <row r="2003" spans="1:4" hidden="1" x14ac:dyDescent="0.45">
      <c r="A2003">
        <v>372</v>
      </c>
      <c r="B2003" t="s">
        <v>535</v>
      </c>
      <c r="C2003">
        <v>1978</v>
      </c>
      <c r="D2003">
        <v>12.83417</v>
      </c>
    </row>
    <row r="2004" spans="1:4" hidden="1" x14ac:dyDescent="0.45">
      <c r="A2004">
        <v>380</v>
      </c>
      <c r="B2004" t="s">
        <v>537</v>
      </c>
      <c r="C2004">
        <v>1978</v>
      </c>
      <c r="D2004">
        <v>13.7</v>
      </c>
    </row>
    <row r="2005" spans="1:4" hidden="1" x14ac:dyDescent="0.45">
      <c r="A2005">
        <v>528</v>
      </c>
      <c r="B2005" t="s">
        <v>541</v>
      </c>
      <c r="C2005">
        <v>1978</v>
      </c>
      <c r="D2005">
        <v>7.7358330000000004</v>
      </c>
    </row>
    <row r="2006" spans="1:4" hidden="1" x14ac:dyDescent="0.45">
      <c r="A2006">
        <v>554</v>
      </c>
      <c r="B2006" t="s">
        <v>542</v>
      </c>
      <c r="C2006">
        <v>1978</v>
      </c>
      <c r="D2006">
        <v>9.9791670000000003</v>
      </c>
    </row>
    <row r="2007" spans="1:4" hidden="1" x14ac:dyDescent="0.45">
      <c r="A2007">
        <v>578</v>
      </c>
      <c r="B2007" t="s">
        <v>543</v>
      </c>
      <c r="C2007">
        <v>1978</v>
      </c>
      <c r="D2007">
        <v>8.4499999999999993</v>
      </c>
    </row>
    <row r="2008" spans="1:4" hidden="1" x14ac:dyDescent="0.45">
      <c r="A2008">
        <v>586</v>
      </c>
      <c r="B2008" t="s">
        <v>544</v>
      </c>
      <c r="C2008">
        <v>1978</v>
      </c>
      <c r="D2008">
        <v>9.48</v>
      </c>
    </row>
    <row r="2009" spans="1:4" hidden="1" x14ac:dyDescent="0.45">
      <c r="A2009">
        <v>620</v>
      </c>
      <c r="B2009" t="s">
        <v>547</v>
      </c>
      <c r="C2009">
        <v>1978</v>
      </c>
      <c r="D2009">
        <v>16.170000000000002</v>
      </c>
    </row>
    <row r="2010" spans="1:4" hidden="1" x14ac:dyDescent="0.45">
      <c r="A2010">
        <v>710</v>
      </c>
      <c r="B2010" t="s">
        <v>551</v>
      </c>
      <c r="C2010">
        <v>1978</v>
      </c>
      <c r="D2010">
        <v>10.39583</v>
      </c>
    </row>
    <row r="2011" spans="1:4" hidden="1" x14ac:dyDescent="0.45">
      <c r="A2011">
        <v>752</v>
      </c>
      <c r="B2011" t="s">
        <v>554</v>
      </c>
      <c r="C2011">
        <v>1978</v>
      </c>
      <c r="D2011">
        <v>10.09</v>
      </c>
    </row>
    <row r="2012" spans="1:4" hidden="1" x14ac:dyDescent="0.45">
      <c r="A2012">
        <v>756</v>
      </c>
      <c r="B2012" t="s">
        <v>555</v>
      </c>
      <c r="C2012">
        <v>1978</v>
      </c>
      <c r="D2012">
        <v>3.326667</v>
      </c>
    </row>
    <row r="2013" spans="1:4" hidden="1" x14ac:dyDescent="0.45">
      <c r="A2013">
        <v>826</v>
      </c>
      <c r="B2013" t="s">
        <v>557</v>
      </c>
      <c r="C2013">
        <v>1978</v>
      </c>
      <c r="D2013">
        <v>12.065</v>
      </c>
    </row>
    <row r="2014" spans="1:4" x14ac:dyDescent="0.45">
      <c r="A2014">
        <v>840</v>
      </c>
      <c r="B2014" t="s">
        <v>558</v>
      </c>
      <c r="C2014">
        <v>1978</v>
      </c>
      <c r="D2014">
        <v>8.41</v>
      </c>
    </row>
    <row r="2015" spans="1:4" hidden="1" x14ac:dyDescent="0.45">
      <c r="A2015">
        <v>36</v>
      </c>
      <c r="B2015" t="s">
        <v>519</v>
      </c>
      <c r="C2015">
        <v>1979</v>
      </c>
      <c r="D2015">
        <v>9.7491660000000007</v>
      </c>
    </row>
    <row r="2016" spans="1:4" hidden="1" x14ac:dyDescent="0.45">
      <c r="A2016">
        <v>40</v>
      </c>
      <c r="B2016" t="s">
        <v>520</v>
      </c>
      <c r="C2016">
        <v>1979</v>
      </c>
      <c r="D2016">
        <v>7.96</v>
      </c>
    </row>
    <row r="2017" spans="1:4" hidden="1" x14ac:dyDescent="0.45">
      <c r="A2017">
        <v>56</v>
      </c>
      <c r="B2017" t="s">
        <v>521</v>
      </c>
      <c r="C2017">
        <v>1979</v>
      </c>
      <c r="D2017">
        <v>9.6933340000000001</v>
      </c>
    </row>
    <row r="2018" spans="1:4" hidden="1" x14ac:dyDescent="0.45">
      <c r="A2018">
        <v>124</v>
      </c>
      <c r="B2018" t="s">
        <v>523</v>
      </c>
      <c r="C2018">
        <v>1979</v>
      </c>
      <c r="D2018">
        <v>10.179169999999999</v>
      </c>
    </row>
    <row r="2019" spans="1:4" hidden="1" x14ac:dyDescent="0.45">
      <c r="A2019">
        <v>208</v>
      </c>
      <c r="B2019" t="s">
        <v>527</v>
      </c>
      <c r="C2019">
        <v>1979</v>
      </c>
      <c r="D2019">
        <v>15.82</v>
      </c>
    </row>
    <row r="2020" spans="1:4" hidden="1" x14ac:dyDescent="0.45">
      <c r="A2020">
        <v>250</v>
      </c>
      <c r="B2020" t="s">
        <v>529</v>
      </c>
      <c r="C2020">
        <v>1979</v>
      </c>
      <c r="D2020">
        <v>10.8475</v>
      </c>
    </row>
    <row r="2021" spans="1:4" hidden="1" x14ac:dyDescent="0.45">
      <c r="A2021">
        <v>356</v>
      </c>
      <c r="B2021" t="s">
        <v>534</v>
      </c>
      <c r="C2021">
        <v>1979</v>
      </c>
      <c r="D2021">
        <v>6.45</v>
      </c>
    </row>
    <row r="2022" spans="1:4" hidden="1" x14ac:dyDescent="0.45">
      <c r="A2022">
        <v>372</v>
      </c>
      <c r="B2022" t="s">
        <v>535</v>
      </c>
      <c r="C2022">
        <v>1979</v>
      </c>
      <c r="D2022">
        <v>15.065</v>
      </c>
    </row>
    <row r="2023" spans="1:4" hidden="1" x14ac:dyDescent="0.45">
      <c r="A2023">
        <v>380</v>
      </c>
      <c r="B2023" t="s">
        <v>537</v>
      </c>
      <c r="C2023">
        <v>1979</v>
      </c>
      <c r="D2023">
        <v>14.05</v>
      </c>
    </row>
    <row r="2024" spans="1:4" hidden="1" x14ac:dyDescent="0.45">
      <c r="A2024">
        <v>528</v>
      </c>
      <c r="B2024" t="s">
        <v>541</v>
      </c>
      <c r="C2024">
        <v>1979</v>
      </c>
      <c r="D2024">
        <v>8.7750000000000004</v>
      </c>
    </row>
    <row r="2025" spans="1:4" hidden="1" x14ac:dyDescent="0.45">
      <c r="A2025">
        <v>554</v>
      </c>
      <c r="B2025" t="s">
        <v>542</v>
      </c>
      <c r="C2025">
        <v>1979</v>
      </c>
      <c r="D2025">
        <v>11.979089999999999</v>
      </c>
    </row>
    <row r="2026" spans="1:4" hidden="1" x14ac:dyDescent="0.45">
      <c r="A2026">
        <v>578</v>
      </c>
      <c r="B2026" t="s">
        <v>543</v>
      </c>
      <c r="C2026">
        <v>1979</v>
      </c>
      <c r="D2026">
        <v>8.59</v>
      </c>
    </row>
    <row r="2027" spans="1:4" hidden="1" x14ac:dyDescent="0.45">
      <c r="A2027">
        <v>586</v>
      </c>
      <c r="B2027" t="s">
        <v>544</v>
      </c>
      <c r="C2027">
        <v>1979</v>
      </c>
      <c r="D2027">
        <v>9.75</v>
      </c>
    </row>
    <row r="2028" spans="1:4" hidden="1" x14ac:dyDescent="0.45">
      <c r="A2028">
        <v>620</v>
      </c>
      <c r="B2028" t="s">
        <v>547</v>
      </c>
      <c r="C2028">
        <v>1979</v>
      </c>
      <c r="D2028">
        <v>16.68</v>
      </c>
    </row>
    <row r="2029" spans="1:4" hidden="1" x14ac:dyDescent="0.45">
      <c r="A2029">
        <v>710</v>
      </c>
      <c r="B2029" t="s">
        <v>551</v>
      </c>
      <c r="C2029">
        <v>1979</v>
      </c>
      <c r="D2029">
        <v>9.26</v>
      </c>
    </row>
    <row r="2030" spans="1:4" hidden="1" x14ac:dyDescent="0.45">
      <c r="A2030">
        <v>752</v>
      </c>
      <c r="B2030" t="s">
        <v>554</v>
      </c>
      <c r="C2030">
        <v>1979</v>
      </c>
      <c r="D2030">
        <v>10.47</v>
      </c>
    </row>
    <row r="2031" spans="1:4" hidden="1" x14ac:dyDescent="0.45">
      <c r="A2031">
        <v>756</v>
      </c>
      <c r="B2031" t="s">
        <v>555</v>
      </c>
      <c r="C2031">
        <v>1979</v>
      </c>
      <c r="D2031">
        <v>3.4525000000000001</v>
      </c>
    </row>
    <row r="2032" spans="1:4" hidden="1" x14ac:dyDescent="0.45">
      <c r="A2032">
        <v>826</v>
      </c>
      <c r="B2032" t="s">
        <v>557</v>
      </c>
      <c r="C2032">
        <v>1979</v>
      </c>
      <c r="D2032">
        <v>12.945830000000001</v>
      </c>
    </row>
    <row r="2033" spans="1:4" x14ac:dyDescent="0.45">
      <c r="A2033">
        <v>840</v>
      </c>
      <c r="B2033" t="s">
        <v>558</v>
      </c>
      <c r="C2033">
        <v>1979</v>
      </c>
      <c r="D2033">
        <v>9.4425000000000008</v>
      </c>
    </row>
    <row r="2034" spans="1:4" hidden="1" x14ac:dyDescent="0.45">
      <c r="A2034">
        <v>36</v>
      </c>
      <c r="B2034" t="s">
        <v>519</v>
      </c>
      <c r="C2034">
        <v>1980</v>
      </c>
      <c r="D2034">
        <v>11.647500000000001</v>
      </c>
    </row>
    <row r="2035" spans="1:4" hidden="1" x14ac:dyDescent="0.45">
      <c r="A2035">
        <v>40</v>
      </c>
      <c r="B2035" t="s">
        <v>520</v>
      </c>
      <c r="C2035">
        <v>1980</v>
      </c>
      <c r="D2035">
        <v>9.24</v>
      </c>
    </row>
    <row r="2036" spans="1:4" hidden="1" x14ac:dyDescent="0.45">
      <c r="A2036">
        <v>56</v>
      </c>
      <c r="B2036" t="s">
        <v>521</v>
      </c>
      <c r="C2036">
        <v>1980</v>
      </c>
      <c r="D2036">
        <v>11.9</v>
      </c>
    </row>
    <row r="2037" spans="1:4" hidden="1" x14ac:dyDescent="0.45">
      <c r="A2037">
        <v>124</v>
      </c>
      <c r="B2037" t="s">
        <v>523</v>
      </c>
      <c r="C2037">
        <v>1980</v>
      </c>
      <c r="D2037">
        <v>12.338329999999999</v>
      </c>
    </row>
    <row r="2038" spans="1:4" hidden="1" x14ac:dyDescent="0.45">
      <c r="A2038">
        <v>208</v>
      </c>
      <c r="B2038" t="s">
        <v>527</v>
      </c>
      <c r="C2038">
        <v>1980</v>
      </c>
      <c r="D2038">
        <v>17.66</v>
      </c>
    </row>
    <row r="2039" spans="1:4" hidden="1" x14ac:dyDescent="0.45">
      <c r="A2039">
        <v>250</v>
      </c>
      <c r="B2039" t="s">
        <v>529</v>
      </c>
      <c r="C2039">
        <v>1980</v>
      </c>
      <c r="D2039">
        <v>13.78417</v>
      </c>
    </row>
    <row r="2040" spans="1:4" hidden="1" x14ac:dyDescent="0.45">
      <c r="A2040">
        <v>356</v>
      </c>
      <c r="B2040" t="s">
        <v>534</v>
      </c>
      <c r="C2040">
        <v>1980</v>
      </c>
      <c r="D2040">
        <v>6.71</v>
      </c>
    </row>
    <row r="2041" spans="1:4" hidden="1" x14ac:dyDescent="0.45">
      <c r="A2041">
        <v>372</v>
      </c>
      <c r="B2041" t="s">
        <v>535</v>
      </c>
      <c r="C2041">
        <v>1980</v>
      </c>
      <c r="D2041">
        <v>15.352499999999999</v>
      </c>
    </row>
    <row r="2042" spans="1:4" hidden="1" x14ac:dyDescent="0.45">
      <c r="A2042">
        <v>380</v>
      </c>
      <c r="B2042" t="s">
        <v>537</v>
      </c>
      <c r="C2042">
        <v>1980</v>
      </c>
      <c r="D2042">
        <v>16.11</v>
      </c>
    </row>
    <row r="2043" spans="1:4" hidden="1" x14ac:dyDescent="0.45">
      <c r="A2043">
        <v>528</v>
      </c>
      <c r="B2043" t="s">
        <v>541</v>
      </c>
      <c r="C2043">
        <v>1980</v>
      </c>
      <c r="D2043">
        <v>10.20833</v>
      </c>
    </row>
    <row r="2044" spans="1:4" hidden="1" x14ac:dyDescent="0.45">
      <c r="A2044">
        <v>554</v>
      </c>
      <c r="B2044" t="s">
        <v>542</v>
      </c>
      <c r="C2044">
        <v>1980</v>
      </c>
      <c r="D2044">
        <v>13.283329999999999</v>
      </c>
    </row>
    <row r="2045" spans="1:4" hidden="1" x14ac:dyDescent="0.45">
      <c r="A2045">
        <v>578</v>
      </c>
      <c r="B2045" t="s">
        <v>543</v>
      </c>
      <c r="C2045">
        <v>1980</v>
      </c>
      <c r="D2045">
        <v>10.27</v>
      </c>
    </row>
    <row r="2046" spans="1:4" hidden="1" x14ac:dyDescent="0.45">
      <c r="A2046">
        <v>586</v>
      </c>
      <c r="B2046" t="s">
        <v>544</v>
      </c>
      <c r="C2046">
        <v>1980</v>
      </c>
      <c r="D2046">
        <v>11.2</v>
      </c>
    </row>
    <row r="2047" spans="1:4" hidden="1" x14ac:dyDescent="0.45">
      <c r="A2047">
        <v>620</v>
      </c>
      <c r="B2047" t="s">
        <v>547</v>
      </c>
      <c r="C2047">
        <v>1980</v>
      </c>
      <c r="D2047">
        <v>16.68</v>
      </c>
    </row>
    <row r="2048" spans="1:4" hidden="1" x14ac:dyDescent="0.45">
      <c r="A2048">
        <v>710</v>
      </c>
      <c r="B2048" t="s">
        <v>551</v>
      </c>
      <c r="C2048">
        <v>1980</v>
      </c>
      <c r="D2048">
        <v>10.08583</v>
      </c>
    </row>
    <row r="2049" spans="1:4" hidden="1" x14ac:dyDescent="0.45">
      <c r="A2049">
        <v>724</v>
      </c>
      <c r="B2049" t="s">
        <v>553</v>
      </c>
      <c r="C2049">
        <v>1980</v>
      </c>
      <c r="D2049">
        <v>15.96083</v>
      </c>
    </row>
    <row r="2050" spans="1:4" hidden="1" x14ac:dyDescent="0.45">
      <c r="A2050">
        <v>752</v>
      </c>
      <c r="B2050" t="s">
        <v>554</v>
      </c>
      <c r="C2050">
        <v>1980</v>
      </c>
      <c r="D2050">
        <v>11.74</v>
      </c>
    </row>
    <row r="2051" spans="1:4" hidden="1" x14ac:dyDescent="0.45">
      <c r="A2051">
        <v>756</v>
      </c>
      <c r="B2051" t="s">
        <v>555</v>
      </c>
      <c r="C2051">
        <v>1980</v>
      </c>
      <c r="D2051">
        <v>4.7625000000000002</v>
      </c>
    </row>
    <row r="2052" spans="1:4" hidden="1" x14ac:dyDescent="0.45">
      <c r="A2052">
        <v>826</v>
      </c>
      <c r="B2052" t="s">
        <v>557</v>
      </c>
      <c r="C2052">
        <v>1980</v>
      </c>
      <c r="D2052">
        <v>13.91333</v>
      </c>
    </row>
    <row r="2053" spans="1:4" x14ac:dyDescent="0.45">
      <c r="A2053">
        <v>840</v>
      </c>
      <c r="B2053" t="s">
        <v>558</v>
      </c>
      <c r="C2053">
        <v>1980</v>
      </c>
      <c r="D2053">
        <v>11.46</v>
      </c>
    </row>
    <row r="2054" spans="1:4" hidden="1" x14ac:dyDescent="0.45">
      <c r="A2054">
        <v>36</v>
      </c>
      <c r="B2054" t="s">
        <v>519</v>
      </c>
      <c r="C2054">
        <v>1981</v>
      </c>
      <c r="D2054">
        <v>13.95833</v>
      </c>
    </row>
    <row r="2055" spans="1:4" hidden="1" x14ac:dyDescent="0.45">
      <c r="A2055">
        <v>40</v>
      </c>
      <c r="B2055" t="s">
        <v>520</v>
      </c>
      <c r="C2055">
        <v>1981</v>
      </c>
      <c r="D2055">
        <v>10.61</v>
      </c>
    </row>
    <row r="2056" spans="1:4" hidden="1" x14ac:dyDescent="0.45">
      <c r="A2056">
        <v>56</v>
      </c>
      <c r="B2056" t="s">
        <v>521</v>
      </c>
      <c r="C2056">
        <v>1981</v>
      </c>
      <c r="D2056">
        <v>13.436669999999999</v>
      </c>
    </row>
    <row r="2057" spans="1:4" hidden="1" x14ac:dyDescent="0.45">
      <c r="A2057">
        <v>124</v>
      </c>
      <c r="B2057" t="s">
        <v>523</v>
      </c>
      <c r="C2057">
        <v>1981</v>
      </c>
      <c r="D2057">
        <v>14.98917</v>
      </c>
    </row>
    <row r="2058" spans="1:4" hidden="1" x14ac:dyDescent="0.45">
      <c r="A2058">
        <v>208</v>
      </c>
      <c r="B2058" t="s">
        <v>527</v>
      </c>
      <c r="C2058">
        <v>1981</v>
      </c>
      <c r="D2058">
        <v>18.920000000000002</v>
      </c>
    </row>
    <row r="2059" spans="1:4" hidden="1" x14ac:dyDescent="0.45">
      <c r="A2059">
        <v>250</v>
      </c>
      <c r="B2059" t="s">
        <v>529</v>
      </c>
      <c r="C2059">
        <v>1981</v>
      </c>
      <c r="D2059">
        <v>16.29167</v>
      </c>
    </row>
    <row r="2060" spans="1:4" hidden="1" x14ac:dyDescent="0.45">
      <c r="A2060">
        <v>356</v>
      </c>
      <c r="B2060" t="s">
        <v>534</v>
      </c>
      <c r="C2060">
        <v>1981</v>
      </c>
      <c r="D2060">
        <v>7.15</v>
      </c>
    </row>
    <row r="2061" spans="1:4" hidden="1" x14ac:dyDescent="0.45">
      <c r="A2061">
        <v>372</v>
      </c>
      <c r="B2061" t="s">
        <v>535</v>
      </c>
      <c r="C2061">
        <v>1981</v>
      </c>
      <c r="D2061">
        <v>17.267499999999998</v>
      </c>
    </row>
    <row r="2062" spans="1:4" hidden="1" x14ac:dyDescent="0.45">
      <c r="A2062">
        <v>380</v>
      </c>
      <c r="B2062" t="s">
        <v>537</v>
      </c>
      <c r="C2062">
        <v>1981</v>
      </c>
      <c r="D2062">
        <v>20.56</v>
      </c>
    </row>
    <row r="2063" spans="1:4" hidden="1" x14ac:dyDescent="0.45">
      <c r="A2063">
        <v>528</v>
      </c>
      <c r="B2063" t="s">
        <v>541</v>
      </c>
      <c r="C2063">
        <v>1981</v>
      </c>
      <c r="D2063">
        <v>11.5525</v>
      </c>
    </row>
    <row r="2064" spans="1:4" hidden="1" x14ac:dyDescent="0.45">
      <c r="A2064">
        <v>554</v>
      </c>
      <c r="B2064" t="s">
        <v>542</v>
      </c>
      <c r="C2064">
        <v>1981</v>
      </c>
      <c r="D2064">
        <v>12.8325</v>
      </c>
    </row>
    <row r="2065" spans="1:4" hidden="1" x14ac:dyDescent="0.45">
      <c r="A2065">
        <v>578</v>
      </c>
      <c r="B2065" t="s">
        <v>543</v>
      </c>
      <c r="C2065">
        <v>1981</v>
      </c>
      <c r="D2065">
        <v>12.31</v>
      </c>
    </row>
    <row r="2066" spans="1:4" hidden="1" x14ac:dyDescent="0.45">
      <c r="A2066">
        <v>586</v>
      </c>
      <c r="B2066" t="s">
        <v>544</v>
      </c>
      <c r="C2066">
        <v>1981</v>
      </c>
      <c r="D2066">
        <v>9.4</v>
      </c>
    </row>
    <row r="2067" spans="1:4" hidden="1" x14ac:dyDescent="0.45">
      <c r="A2067">
        <v>620</v>
      </c>
      <c r="B2067" t="s">
        <v>547</v>
      </c>
      <c r="C2067">
        <v>1981</v>
      </c>
      <c r="D2067">
        <v>16.71</v>
      </c>
    </row>
    <row r="2068" spans="1:4" hidden="1" x14ac:dyDescent="0.45">
      <c r="A2068">
        <v>710</v>
      </c>
      <c r="B2068" t="s">
        <v>551</v>
      </c>
      <c r="C2068">
        <v>1981</v>
      </c>
      <c r="D2068">
        <v>12.987500000000001</v>
      </c>
    </row>
    <row r="2069" spans="1:4" hidden="1" x14ac:dyDescent="0.45">
      <c r="A2069">
        <v>724</v>
      </c>
      <c r="B2069" t="s">
        <v>553</v>
      </c>
      <c r="C2069">
        <v>1981</v>
      </c>
      <c r="D2069">
        <v>15.811669999999999</v>
      </c>
    </row>
    <row r="2070" spans="1:4" hidden="1" x14ac:dyDescent="0.45">
      <c r="A2070">
        <v>752</v>
      </c>
      <c r="B2070" t="s">
        <v>554</v>
      </c>
      <c r="C2070">
        <v>1981</v>
      </c>
      <c r="D2070">
        <v>13.49</v>
      </c>
    </row>
    <row r="2071" spans="1:4" hidden="1" x14ac:dyDescent="0.45">
      <c r="A2071">
        <v>756</v>
      </c>
      <c r="B2071" t="s">
        <v>555</v>
      </c>
      <c r="C2071">
        <v>1981</v>
      </c>
      <c r="D2071">
        <v>5.57</v>
      </c>
    </row>
    <row r="2072" spans="1:4" hidden="1" x14ac:dyDescent="0.45">
      <c r="A2072">
        <v>826</v>
      </c>
      <c r="B2072" t="s">
        <v>557</v>
      </c>
      <c r="C2072">
        <v>1981</v>
      </c>
      <c r="D2072">
        <v>14.883330000000001</v>
      </c>
    </row>
    <row r="2073" spans="1:4" x14ac:dyDescent="0.45">
      <c r="A2073">
        <v>840</v>
      </c>
      <c r="B2073" t="s">
        <v>558</v>
      </c>
      <c r="C2073">
        <v>1981</v>
      </c>
      <c r="D2073">
        <v>13.910830000000001</v>
      </c>
    </row>
    <row r="2074" spans="1:4" hidden="1" x14ac:dyDescent="0.45">
      <c r="A2074">
        <v>36</v>
      </c>
      <c r="B2074" t="s">
        <v>519</v>
      </c>
      <c r="C2074">
        <v>1982</v>
      </c>
      <c r="D2074">
        <v>15.375</v>
      </c>
    </row>
    <row r="2075" spans="1:4" hidden="1" x14ac:dyDescent="0.45">
      <c r="A2075">
        <v>40</v>
      </c>
      <c r="B2075" t="s">
        <v>520</v>
      </c>
      <c r="C2075">
        <v>1982</v>
      </c>
      <c r="D2075">
        <v>9.92</v>
      </c>
    </row>
    <row r="2076" spans="1:4" hidden="1" x14ac:dyDescent="0.45">
      <c r="A2076">
        <v>56</v>
      </c>
      <c r="B2076" t="s">
        <v>521</v>
      </c>
      <c r="C2076">
        <v>1982</v>
      </c>
      <c r="D2076">
        <v>13.428330000000001</v>
      </c>
    </row>
    <row r="2077" spans="1:4" hidden="1" x14ac:dyDescent="0.45">
      <c r="A2077">
        <v>124</v>
      </c>
      <c r="B2077" t="s">
        <v>523</v>
      </c>
      <c r="C2077">
        <v>1982</v>
      </c>
      <c r="D2077">
        <v>14.43533</v>
      </c>
    </row>
    <row r="2078" spans="1:4" hidden="1" x14ac:dyDescent="0.45">
      <c r="A2078">
        <v>208</v>
      </c>
      <c r="B2078" t="s">
        <v>527</v>
      </c>
      <c r="C2078">
        <v>1982</v>
      </c>
      <c r="D2078">
        <v>20.39</v>
      </c>
    </row>
    <row r="2079" spans="1:4" hidden="1" x14ac:dyDescent="0.45">
      <c r="A2079">
        <v>250</v>
      </c>
      <c r="B2079" t="s">
        <v>529</v>
      </c>
      <c r="C2079">
        <v>1982</v>
      </c>
      <c r="D2079">
        <v>15.9975</v>
      </c>
    </row>
    <row r="2080" spans="1:4" hidden="1" x14ac:dyDescent="0.45">
      <c r="A2080">
        <v>356</v>
      </c>
      <c r="B2080" t="s">
        <v>534</v>
      </c>
      <c r="C2080">
        <v>1982</v>
      </c>
      <c r="D2080">
        <v>7.59</v>
      </c>
    </row>
    <row r="2081" spans="1:4" hidden="1" x14ac:dyDescent="0.45">
      <c r="A2081">
        <v>372</v>
      </c>
      <c r="B2081" t="s">
        <v>535</v>
      </c>
      <c r="C2081">
        <v>1982</v>
      </c>
      <c r="D2081">
        <v>17.057500000000001</v>
      </c>
    </row>
    <row r="2082" spans="1:4" hidden="1" x14ac:dyDescent="0.45">
      <c r="A2082">
        <v>380</v>
      </c>
      <c r="B2082" t="s">
        <v>537</v>
      </c>
      <c r="C2082">
        <v>1982</v>
      </c>
      <c r="D2082">
        <v>20.9</v>
      </c>
    </row>
    <row r="2083" spans="1:4" hidden="1" x14ac:dyDescent="0.45">
      <c r="A2083">
        <v>528</v>
      </c>
      <c r="B2083" t="s">
        <v>541</v>
      </c>
      <c r="C2083">
        <v>1982</v>
      </c>
      <c r="D2083">
        <v>10.0975</v>
      </c>
    </row>
    <row r="2084" spans="1:4" hidden="1" x14ac:dyDescent="0.45">
      <c r="A2084">
        <v>554</v>
      </c>
      <c r="B2084" t="s">
        <v>542</v>
      </c>
      <c r="C2084">
        <v>1982</v>
      </c>
      <c r="D2084">
        <v>12.893330000000001</v>
      </c>
    </row>
    <row r="2085" spans="1:4" hidden="1" x14ac:dyDescent="0.45">
      <c r="A2085">
        <v>578</v>
      </c>
      <c r="B2085" t="s">
        <v>543</v>
      </c>
      <c r="C2085">
        <v>1982</v>
      </c>
      <c r="D2085">
        <v>13.2</v>
      </c>
    </row>
    <row r="2086" spans="1:4" hidden="1" x14ac:dyDescent="0.45">
      <c r="A2086">
        <v>586</v>
      </c>
      <c r="B2086" t="s">
        <v>544</v>
      </c>
      <c r="C2086">
        <v>1982</v>
      </c>
      <c r="D2086">
        <v>9.36</v>
      </c>
    </row>
    <row r="2087" spans="1:4" hidden="1" x14ac:dyDescent="0.45">
      <c r="A2087">
        <v>620</v>
      </c>
      <c r="B2087" t="s">
        <v>547</v>
      </c>
      <c r="C2087">
        <v>1982</v>
      </c>
      <c r="D2087">
        <v>16.79</v>
      </c>
    </row>
    <row r="2088" spans="1:4" hidden="1" x14ac:dyDescent="0.45">
      <c r="A2088">
        <v>710</v>
      </c>
      <c r="B2088" t="s">
        <v>551</v>
      </c>
      <c r="C2088">
        <v>1982</v>
      </c>
      <c r="D2088">
        <v>13.508330000000001</v>
      </c>
    </row>
    <row r="2089" spans="1:4" hidden="1" x14ac:dyDescent="0.45">
      <c r="A2089">
        <v>724</v>
      </c>
      <c r="B2089" t="s">
        <v>553</v>
      </c>
      <c r="C2089">
        <v>1982</v>
      </c>
      <c r="D2089">
        <v>15.987500000000001</v>
      </c>
    </row>
    <row r="2090" spans="1:4" hidden="1" x14ac:dyDescent="0.45">
      <c r="A2090">
        <v>752</v>
      </c>
      <c r="B2090" t="s">
        <v>554</v>
      </c>
      <c r="C2090">
        <v>1982</v>
      </c>
      <c r="D2090">
        <v>13.04</v>
      </c>
    </row>
    <row r="2091" spans="1:4" hidden="1" x14ac:dyDescent="0.45">
      <c r="A2091">
        <v>756</v>
      </c>
      <c r="B2091" t="s">
        <v>555</v>
      </c>
      <c r="C2091">
        <v>1982</v>
      </c>
      <c r="D2091">
        <v>4.5983330000000002</v>
      </c>
    </row>
    <row r="2092" spans="1:4" hidden="1" x14ac:dyDescent="0.45">
      <c r="A2092">
        <v>826</v>
      </c>
      <c r="B2092" t="s">
        <v>557</v>
      </c>
      <c r="C2092">
        <v>1982</v>
      </c>
      <c r="D2092">
        <v>13.085000000000001</v>
      </c>
    </row>
    <row r="2093" spans="1:4" x14ac:dyDescent="0.45">
      <c r="A2093">
        <v>840</v>
      </c>
      <c r="B2093" t="s">
        <v>558</v>
      </c>
      <c r="C2093">
        <v>1982</v>
      </c>
      <c r="D2093">
        <v>13.001670000000001</v>
      </c>
    </row>
    <row r="2094" spans="1:4" hidden="1" x14ac:dyDescent="0.45">
      <c r="A2094">
        <v>36</v>
      </c>
      <c r="B2094" t="s">
        <v>519</v>
      </c>
      <c r="C2094">
        <v>1983</v>
      </c>
      <c r="D2094">
        <v>13.887499999999999</v>
      </c>
    </row>
    <row r="2095" spans="1:4" hidden="1" x14ac:dyDescent="0.45">
      <c r="A2095">
        <v>40</v>
      </c>
      <c r="B2095" t="s">
        <v>520</v>
      </c>
      <c r="C2095">
        <v>1983</v>
      </c>
      <c r="D2095">
        <v>8.17</v>
      </c>
    </row>
    <row r="2096" spans="1:4" hidden="1" x14ac:dyDescent="0.45">
      <c r="A2096">
        <v>56</v>
      </c>
      <c r="B2096" t="s">
        <v>521</v>
      </c>
      <c r="C2096">
        <v>1983</v>
      </c>
      <c r="D2096">
        <v>11.94083</v>
      </c>
    </row>
    <row r="2097" spans="1:4" hidden="1" x14ac:dyDescent="0.45">
      <c r="A2097">
        <v>124</v>
      </c>
      <c r="B2097" t="s">
        <v>523</v>
      </c>
      <c r="C2097">
        <v>1983</v>
      </c>
      <c r="D2097">
        <v>11.398580000000001</v>
      </c>
    </row>
    <row r="2098" spans="1:4" hidden="1" x14ac:dyDescent="0.45">
      <c r="A2098">
        <v>208</v>
      </c>
      <c r="B2098" t="s">
        <v>527</v>
      </c>
      <c r="C2098">
        <v>1983</v>
      </c>
      <c r="D2098">
        <v>14.46</v>
      </c>
    </row>
    <row r="2099" spans="1:4" hidden="1" x14ac:dyDescent="0.45">
      <c r="A2099">
        <v>250</v>
      </c>
      <c r="B2099" t="s">
        <v>529</v>
      </c>
      <c r="C2099">
        <v>1983</v>
      </c>
      <c r="D2099">
        <v>14.36833</v>
      </c>
    </row>
    <row r="2100" spans="1:4" hidden="1" x14ac:dyDescent="0.45">
      <c r="A2100">
        <v>356</v>
      </c>
      <c r="B2100" t="s">
        <v>534</v>
      </c>
      <c r="C2100">
        <v>1983</v>
      </c>
      <c r="D2100">
        <v>7.99</v>
      </c>
    </row>
    <row r="2101" spans="1:4" hidden="1" x14ac:dyDescent="0.45">
      <c r="A2101">
        <v>372</v>
      </c>
      <c r="B2101" t="s">
        <v>535</v>
      </c>
      <c r="C2101">
        <v>1983</v>
      </c>
      <c r="D2101">
        <v>13.904170000000001</v>
      </c>
    </row>
    <row r="2102" spans="1:4" hidden="1" x14ac:dyDescent="0.45">
      <c r="A2102">
        <v>380</v>
      </c>
      <c r="B2102" t="s">
        <v>537</v>
      </c>
      <c r="C2102">
        <v>1983</v>
      </c>
      <c r="D2102">
        <v>18.02</v>
      </c>
    </row>
    <row r="2103" spans="1:4" hidden="1" x14ac:dyDescent="0.45">
      <c r="A2103">
        <v>528</v>
      </c>
      <c r="B2103" t="s">
        <v>541</v>
      </c>
      <c r="C2103">
        <v>1983</v>
      </c>
      <c r="D2103">
        <v>8.6108329999999995</v>
      </c>
    </row>
    <row r="2104" spans="1:4" hidden="1" x14ac:dyDescent="0.45">
      <c r="A2104">
        <v>554</v>
      </c>
      <c r="B2104" t="s">
        <v>542</v>
      </c>
      <c r="C2104">
        <v>1983</v>
      </c>
      <c r="D2104">
        <v>12.182499999999999</v>
      </c>
    </row>
    <row r="2105" spans="1:4" hidden="1" x14ac:dyDescent="0.45">
      <c r="A2105">
        <v>578</v>
      </c>
      <c r="B2105" t="s">
        <v>543</v>
      </c>
      <c r="C2105">
        <v>1983</v>
      </c>
      <c r="D2105">
        <v>12.86</v>
      </c>
    </row>
    <row r="2106" spans="1:4" hidden="1" x14ac:dyDescent="0.45">
      <c r="A2106">
        <v>586</v>
      </c>
      <c r="B2106" t="s">
        <v>544</v>
      </c>
      <c r="C2106">
        <v>1983</v>
      </c>
      <c r="D2106">
        <v>9.31</v>
      </c>
    </row>
    <row r="2107" spans="1:4" hidden="1" x14ac:dyDescent="0.45">
      <c r="A2107">
        <v>620</v>
      </c>
      <c r="B2107" t="s">
        <v>547</v>
      </c>
      <c r="C2107">
        <v>1983</v>
      </c>
      <c r="D2107">
        <v>19.22</v>
      </c>
    </row>
    <row r="2108" spans="1:4" hidden="1" x14ac:dyDescent="0.45">
      <c r="A2108">
        <v>710</v>
      </c>
      <c r="B2108" t="s">
        <v>551</v>
      </c>
      <c r="C2108">
        <v>1983</v>
      </c>
      <c r="D2108">
        <v>12.664999999999999</v>
      </c>
    </row>
    <row r="2109" spans="1:4" hidden="1" x14ac:dyDescent="0.45">
      <c r="A2109">
        <v>724</v>
      </c>
      <c r="B2109" t="s">
        <v>553</v>
      </c>
      <c r="C2109">
        <v>1983</v>
      </c>
      <c r="D2109">
        <v>16.90917</v>
      </c>
    </row>
    <row r="2110" spans="1:4" hidden="1" x14ac:dyDescent="0.45">
      <c r="A2110">
        <v>752</v>
      </c>
      <c r="B2110" t="s">
        <v>554</v>
      </c>
      <c r="C2110">
        <v>1983</v>
      </c>
      <c r="D2110">
        <v>12.3</v>
      </c>
    </row>
    <row r="2111" spans="1:4" hidden="1" x14ac:dyDescent="0.45">
      <c r="A2111">
        <v>756</v>
      </c>
      <c r="B2111" t="s">
        <v>555</v>
      </c>
      <c r="C2111">
        <v>1983</v>
      </c>
      <c r="D2111">
        <v>4.1741669999999997</v>
      </c>
    </row>
    <row r="2112" spans="1:4" hidden="1" x14ac:dyDescent="0.45">
      <c r="A2112">
        <v>826</v>
      </c>
      <c r="B2112" t="s">
        <v>557</v>
      </c>
      <c r="C2112">
        <v>1983</v>
      </c>
      <c r="D2112">
        <v>11.268330000000001</v>
      </c>
    </row>
    <row r="2113" spans="1:4" x14ac:dyDescent="0.45">
      <c r="A2113">
        <v>840</v>
      </c>
      <c r="B2113" t="s">
        <v>558</v>
      </c>
      <c r="C2113">
        <v>1983</v>
      </c>
      <c r="D2113">
        <v>11.105</v>
      </c>
    </row>
    <row r="2114" spans="1:4" hidden="1" x14ac:dyDescent="0.45">
      <c r="A2114">
        <v>36</v>
      </c>
      <c r="B2114" t="s">
        <v>519</v>
      </c>
      <c r="C2114">
        <v>1984</v>
      </c>
      <c r="D2114">
        <v>13.525</v>
      </c>
    </row>
    <row r="2115" spans="1:4" hidden="1" x14ac:dyDescent="0.45">
      <c r="A2115">
        <v>40</v>
      </c>
      <c r="B2115" t="s">
        <v>520</v>
      </c>
      <c r="C2115">
        <v>1984</v>
      </c>
      <c r="D2115">
        <v>8.02</v>
      </c>
    </row>
    <row r="2116" spans="1:4" hidden="1" x14ac:dyDescent="0.45">
      <c r="A2116">
        <v>56</v>
      </c>
      <c r="B2116" t="s">
        <v>521</v>
      </c>
      <c r="C2116">
        <v>1984</v>
      </c>
      <c r="D2116">
        <v>12.2425</v>
      </c>
    </row>
    <row r="2117" spans="1:4" hidden="1" x14ac:dyDescent="0.45">
      <c r="A2117">
        <v>124</v>
      </c>
      <c r="B2117" t="s">
        <v>523</v>
      </c>
      <c r="C2117">
        <v>1984</v>
      </c>
      <c r="D2117">
        <v>12.710039999999999</v>
      </c>
    </row>
    <row r="2118" spans="1:4" hidden="1" x14ac:dyDescent="0.45">
      <c r="A2118">
        <v>208</v>
      </c>
      <c r="B2118" t="s">
        <v>527</v>
      </c>
      <c r="C2118">
        <v>1984</v>
      </c>
      <c r="D2118">
        <v>13.93</v>
      </c>
    </row>
    <row r="2119" spans="1:4" hidden="1" x14ac:dyDescent="0.45">
      <c r="A2119">
        <v>250</v>
      </c>
      <c r="B2119" t="s">
        <v>529</v>
      </c>
      <c r="C2119">
        <v>1984</v>
      </c>
      <c r="D2119">
        <v>13.404170000000001</v>
      </c>
    </row>
    <row r="2120" spans="1:4" hidden="1" x14ac:dyDescent="0.45">
      <c r="A2120">
        <v>356</v>
      </c>
      <c r="B2120" t="s">
        <v>534</v>
      </c>
      <c r="C2120">
        <v>1984</v>
      </c>
      <c r="D2120">
        <v>8.65</v>
      </c>
    </row>
    <row r="2121" spans="1:4" hidden="1" x14ac:dyDescent="0.45">
      <c r="A2121">
        <v>372</v>
      </c>
      <c r="B2121" t="s">
        <v>535</v>
      </c>
      <c r="C2121">
        <v>1984</v>
      </c>
      <c r="D2121">
        <v>14.612500000000001</v>
      </c>
    </row>
    <row r="2122" spans="1:4" hidden="1" x14ac:dyDescent="0.45">
      <c r="A2122">
        <v>380</v>
      </c>
      <c r="B2122" t="s">
        <v>537</v>
      </c>
      <c r="C2122">
        <v>1984</v>
      </c>
      <c r="D2122">
        <v>14.95</v>
      </c>
    </row>
    <row r="2123" spans="1:4" hidden="1" x14ac:dyDescent="0.45">
      <c r="A2123">
        <v>528</v>
      </c>
      <c r="B2123" t="s">
        <v>541</v>
      </c>
      <c r="C2123">
        <v>1984</v>
      </c>
      <c r="D2123">
        <v>8.3283330000000007</v>
      </c>
    </row>
    <row r="2124" spans="1:4" hidden="1" x14ac:dyDescent="0.45">
      <c r="A2124">
        <v>554</v>
      </c>
      <c r="B2124" t="s">
        <v>542</v>
      </c>
      <c r="C2124">
        <v>1984</v>
      </c>
      <c r="D2124">
        <v>12.61</v>
      </c>
    </row>
    <row r="2125" spans="1:4" hidden="1" x14ac:dyDescent="0.45">
      <c r="A2125">
        <v>578</v>
      </c>
      <c r="B2125" t="s">
        <v>543</v>
      </c>
      <c r="C2125">
        <v>1984</v>
      </c>
      <c r="D2125">
        <v>12.16</v>
      </c>
    </row>
    <row r="2126" spans="1:4" hidden="1" x14ac:dyDescent="0.45">
      <c r="A2126">
        <v>586</v>
      </c>
      <c r="B2126" t="s">
        <v>544</v>
      </c>
      <c r="C2126">
        <v>1984</v>
      </c>
      <c r="D2126">
        <v>9.25</v>
      </c>
    </row>
    <row r="2127" spans="1:4" hidden="1" x14ac:dyDescent="0.45">
      <c r="A2127">
        <v>620</v>
      </c>
      <c r="B2127" t="s">
        <v>547</v>
      </c>
      <c r="C2127">
        <v>1984</v>
      </c>
      <c r="D2127">
        <v>21.5</v>
      </c>
    </row>
    <row r="2128" spans="1:4" hidden="1" x14ac:dyDescent="0.45">
      <c r="A2128">
        <v>710</v>
      </c>
      <c r="B2128" t="s">
        <v>551</v>
      </c>
      <c r="C2128">
        <v>1984</v>
      </c>
      <c r="D2128">
        <v>15.22667</v>
      </c>
    </row>
    <row r="2129" spans="1:4" hidden="1" x14ac:dyDescent="0.45">
      <c r="A2129">
        <v>724</v>
      </c>
      <c r="B2129" t="s">
        <v>553</v>
      </c>
      <c r="C2129">
        <v>1984</v>
      </c>
      <c r="D2129">
        <v>16.522500000000001</v>
      </c>
    </row>
    <row r="2130" spans="1:4" hidden="1" x14ac:dyDescent="0.45">
      <c r="A2130">
        <v>752</v>
      </c>
      <c r="B2130" t="s">
        <v>554</v>
      </c>
      <c r="C2130">
        <v>1984</v>
      </c>
      <c r="D2130">
        <v>12.28</v>
      </c>
    </row>
    <row r="2131" spans="1:4" hidden="1" x14ac:dyDescent="0.45">
      <c r="A2131">
        <v>756</v>
      </c>
      <c r="B2131" t="s">
        <v>555</v>
      </c>
      <c r="C2131">
        <v>1984</v>
      </c>
      <c r="D2131">
        <v>4.5529169999999999</v>
      </c>
    </row>
    <row r="2132" spans="1:4" hidden="1" x14ac:dyDescent="0.45">
      <c r="A2132">
        <v>826</v>
      </c>
      <c r="B2132" t="s">
        <v>557</v>
      </c>
      <c r="C2132">
        <v>1984</v>
      </c>
      <c r="D2132">
        <v>11.1275</v>
      </c>
    </row>
    <row r="2133" spans="1:4" x14ac:dyDescent="0.45">
      <c r="A2133">
        <v>840</v>
      </c>
      <c r="B2133" t="s">
        <v>558</v>
      </c>
      <c r="C2133">
        <v>1984</v>
      </c>
      <c r="D2133">
        <v>12.438330000000001</v>
      </c>
    </row>
    <row r="2134" spans="1:4" hidden="1" x14ac:dyDescent="0.45">
      <c r="A2134">
        <v>36</v>
      </c>
      <c r="B2134" t="s">
        <v>519</v>
      </c>
      <c r="C2134">
        <v>1985</v>
      </c>
      <c r="D2134">
        <v>13.95417</v>
      </c>
    </row>
    <row r="2135" spans="1:4" hidden="1" x14ac:dyDescent="0.45">
      <c r="A2135">
        <v>40</v>
      </c>
      <c r="B2135" t="s">
        <v>520</v>
      </c>
      <c r="C2135">
        <v>1985</v>
      </c>
      <c r="D2135">
        <v>7.77</v>
      </c>
    </row>
    <row r="2136" spans="1:4" hidden="1" x14ac:dyDescent="0.45">
      <c r="A2136">
        <v>56</v>
      </c>
      <c r="B2136" t="s">
        <v>521</v>
      </c>
      <c r="C2136">
        <v>1985</v>
      </c>
      <c r="D2136">
        <v>10.96833</v>
      </c>
    </row>
    <row r="2137" spans="1:4" hidden="1" x14ac:dyDescent="0.45">
      <c r="A2137">
        <v>124</v>
      </c>
      <c r="B2137" t="s">
        <v>523</v>
      </c>
      <c r="C2137">
        <v>1985</v>
      </c>
      <c r="D2137">
        <v>10.91183</v>
      </c>
    </row>
    <row r="2138" spans="1:4" hidden="1" x14ac:dyDescent="0.45">
      <c r="A2138">
        <v>208</v>
      </c>
      <c r="B2138" t="s">
        <v>527</v>
      </c>
      <c r="C2138">
        <v>1985</v>
      </c>
      <c r="D2138">
        <v>12.01</v>
      </c>
    </row>
    <row r="2139" spans="1:4" hidden="1" x14ac:dyDescent="0.45">
      <c r="A2139">
        <v>250</v>
      </c>
      <c r="B2139" t="s">
        <v>529</v>
      </c>
      <c r="C2139">
        <v>1985</v>
      </c>
      <c r="D2139">
        <v>11.866669999999999</v>
      </c>
    </row>
    <row r="2140" spans="1:4" hidden="1" x14ac:dyDescent="0.45">
      <c r="A2140">
        <v>356</v>
      </c>
      <c r="B2140" t="s">
        <v>534</v>
      </c>
      <c r="C2140">
        <v>1985</v>
      </c>
      <c r="D2140">
        <v>8.99</v>
      </c>
    </row>
    <row r="2141" spans="1:4" hidden="1" x14ac:dyDescent="0.45">
      <c r="A2141">
        <v>372</v>
      </c>
      <c r="B2141" t="s">
        <v>535</v>
      </c>
      <c r="C2141">
        <v>1985</v>
      </c>
      <c r="D2141">
        <v>12.78</v>
      </c>
    </row>
    <row r="2142" spans="1:4" hidden="1" x14ac:dyDescent="0.45">
      <c r="A2142">
        <v>380</v>
      </c>
      <c r="B2142" t="s">
        <v>537</v>
      </c>
      <c r="C2142">
        <v>1985</v>
      </c>
      <c r="D2142">
        <v>13</v>
      </c>
    </row>
    <row r="2143" spans="1:4" hidden="1" x14ac:dyDescent="0.45">
      <c r="A2143">
        <v>528</v>
      </c>
      <c r="B2143" t="s">
        <v>541</v>
      </c>
      <c r="C2143">
        <v>1985</v>
      </c>
      <c r="D2143">
        <v>7.3274999999999997</v>
      </c>
    </row>
    <row r="2144" spans="1:4" hidden="1" x14ac:dyDescent="0.45">
      <c r="A2144">
        <v>554</v>
      </c>
      <c r="B2144" t="s">
        <v>542</v>
      </c>
      <c r="C2144">
        <v>1985</v>
      </c>
      <c r="D2144">
        <v>17.657499999999999</v>
      </c>
    </row>
    <row r="2145" spans="1:4" hidden="1" x14ac:dyDescent="0.45">
      <c r="A2145">
        <v>578</v>
      </c>
      <c r="B2145" t="s">
        <v>543</v>
      </c>
      <c r="C2145">
        <v>1985</v>
      </c>
      <c r="D2145">
        <v>12.911670000000001</v>
      </c>
    </row>
    <row r="2146" spans="1:4" hidden="1" x14ac:dyDescent="0.45">
      <c r="A2146">
        <v>586</v>
      </c>
      <c r="B2146" t="s">
        <v>544</v>
      </c>
      <c r="C2146">
        <v>1985</v>
      </c>
      <c r="D2146">
        <v>9.19</v>
      </c>
    </row>
    <row r="2147" spans="1:4" hidden="1" x14ac:dyDescent="0.45">
      <c r="A2147">
        <v>620</v>
      </c>
      <c r="B2147" t="s">
        <v>547</v>
      </c>
      <c r="C2147">
        <v>1985</v>
      </c>
      <c r="D2147">
        <v>20.75</v>
      </c>
    </row>
    <row r="2148" spans="1:4" hidden="1" x14ac:dyDescent="0.45">
      <c r="A2148">
        <v>710</v>
      </c>
      <c r="B2148" t="s">
        <v>551</v>
      </c>
      <c r="C2148">
        <v>1985</v>
      </c>
      <c r="D2148">
        <v>16.79167</v>
      </c>
    </row>
    <row r="2149" spans="1:4" hidden="1" x14ac:dyDescent="0.45">
      <c r="A2149">
        <v>724</v>
      </c>
      <c r="B2149" t="s">
        <v>553</v>
      </c>
      <c r="C2149">
        <v>1985</v>
      </c>
      <c r="D2149">
        <v>13.3675</v>
      </c>
    </row>
    <row r="2150" spans="1:4" hidden="1" x14ac:dyDescent="0.45">
      <c r="A2150">
        <v>752</v>
      </c>
      <c r="B2150" t="s">
        <v>554</v>
      </c>
      <c r="C2150">
        <v>1985</v>
      </c>
      <c r="D2150">
        <v>13.09</v>
      </c>
    </row>
    <row r="2151" spans="1:4" hidden="1" x14ac:dyDescent="0.45">
      <c r="A2151">
        <v>756</v>
      </c>
      <c r="B2151" t="s">
        <v>555</v>
      </c>
      <c r="C2151">
        <v>1985</v>
      </c>
      <c r="D2151">
        <v>4.7000830000000002</v>
      </c>
    </row>
    <row r="2152" spans="1:4" hidden="1" x14ac:dyDescent="0.45">
      <c r="A2152">
        <v>826</v>
      </c>
      <c r="B2152" t="s">
        <v>557</v>
      </c>
      <c r="C2152">
        <v>1985</v>
      </c>
      <c r="D2152">
        <v>10.97</v>
      </c>
    </row>
    <row r="2153" spans="1:4" x14ac:dyDescent="0.45">
      <c r="A2153">
        <v>840</v>
      </c>
      <c r="B2153" t="s">
        <v>558</v>
      </c>
      <c r="C2153">
        <v>1985</v>
      </c>
      <c r="D2153">
        <v>10.623329999999999</v>
      </c>
    </row>
    <row r="2154" spans="1:4" hidden="1" x14ac:dyDescent="0.45">
      <c r="A2154">
        <v>36</v>
      </c>
      <c r="B2154" t="s">
        <v>519</v>
      </c>
      <c r="C2154">
        <v>1986</v>
      </c>
      <c r="D2154">
        <v>13.41667</v>
      </c>
    </row>
    <row r="2155" spans="1:4" hidden="1" x14ac:dyDescent="0.45">
      <c r="A2155">
        <v>40</v>
      </c>
      <c r="B2155" t="s">
        <v>520</v>
      </c>
      <c r="C2155">
        <v>1986</v>
      </c>
      <c r="D2155">
        <v>7.33</v>
      </c>
    </row>
    <row r="2156" spans="1:4" hidden="1" x14ac:dyDescent="0.45">
      <c r="A2156">
        <v>56</v>
      </c>
      <c r="B2156" t="s">
        <v>521</v>
      </c>
      <c r="C2156">
        <v>1986</v>
      </c>
      <c r="D2156">
        <v>8.6258339999999993</v>
      </c>
    </row>
    <row r="2157" spans="1:4" hidden="1" x14ac:dyDescent="0.45">
      <c r="A2157">
        <v>124</v>
      </c>
      <c r="B2157" t="s">
        <v>523</v>
      </c>
      <c r="C2157">
        <v>1986</v>
      </c>
      <c r="D2157">
        <v>9.1455409999999997</v>
      </c>
    </row>
    <row r="2158" spans="1:4" hidden="1" x14ac:dyDescent="0.45">
      <c r="A2158">
        <v>208</v>
      </c>
      <c r="B2158" t="s">
        <v>527</v>
      </c>
      <c r="C2158">
        <v>1986</v>
      </c>
      <c r="D2158">
        <v>10.76</v>
      </c>
    </row>
    <row r="2159" spans="1:4" hidden="1" x14ac:dyDescent="0.45">
      <c r="A2159">
        <v>250</v>
      </c>
      <c r="B2159" t="s">
        <v>529</v>
      </c>
      <c r="C2159">
        <v>1986</v>
      </c>
      <c r="D2159">
        <v>9.1191659999999999</v>
      </c>
    </row>
    <row r="2160" spans="1:4" hidden="1" x14ac:dyDescent="0.45">
      <c r="A2160">
        <v>372</v>
      </c>
      <c r="B2160" t="s">
        <v>535</v>
      </c>
      <c r="C2160">
        <v>1986</v>
      </c>
      <c r="D2160">
        <v>11.2225</v>
      </c>
    </row>
    <row r="2161" spans="1:4" hidden="1" x14ac:dyDescent="0.45">
      <c r="A2161">
        <v>380</v>
      </c>
      <c r="B2161" t="s">
        <v>537</v>
      </c>
      <c r="C2161">
        <v>1986</v>
      </c>
      <c r="D2161">
        <v>10.52</v>
      </c>
    </row>
    <row r="2162" spans="1:4" hidden="1" x14ac:dyDescent="0.45">
      <c r="A2162">
        <v>528</v>
      </c>
      <c r="B2162" t="s">
        <v>541</v>
      </c>
      <c r="C2162">
        <v>1986</v>
      </c>
      <c r="D2162">
        <v>6.3174999999999999</v>
      </c>
    </row>
    <row r="2163" spans="1:4" hidden="1" x14ac:dyDescent="0.45">
      <c r="A2163">
        <v>554</v>
      </c>
      <c r="B2163" t="s">
        <v>542</v>
      </c>
      <c r="C2163">
        <v>1986</v>
      </c>
      <c r="D2163">
        <v>16.447500000000002</v>
      </c>
    </row>
    <row r="2164" spans="1:4" hidden="1" x14ac:dyDescent="0.45">
      <c r="A2164">
        <v>578</v>
      </c>
      <c r="B2164" t="s">
        <v>543</v>
      </c>
      <c r="C2164">
        <v>1986</v>
      </c>
      <c r="D2164">
        <v>13.29917</v>
      </c>
    </row>
    <row r="2165" spans="1:4" hidden="1" x14ac:dyDescent="0.45">
      <c r="A2165">
        <v>710</v>
      </c>
      <c r="B2165" t="s">
        <v>551</v>
      </c>
      <c r="C2165">
        <v>1986</v>
      </c>
      <c r="D2165">
        <v>16.365829999999999</v>
      </c>
    </row>
    <row r="2166" spans="1:4" hidden="1" x14ac:dyDescent="0.45">
      <c r="A2166">
        <v>724</v>
      </c>
      <c r="B2166" t="s">
        <v>553</v>
      </c>
      <c r="C2166">
        <v>1986</v>
      </c>
      <c r="D2166">
        <v>11.35417</v>
      </c>
    </row>
    <row r="2167" spans="1:4" hidden="1" x14ac:dyDescent="0.45">
      <c r="A2167">
        <v>752</v>
      </c>
      <c r="B2167" t="s">
        <v>554</v>
      </c>
      <c r="C2167">
        <v>1986</v>
      </c>
      <c r="D2167">
        <v>10.26</v>
      </c>
    </row>
    <row r="2168" spans="1:4" hidden="1" x14ac:dyDescent="0.45">
      <c r="A2168">
        <v>756</v>
      </c>
      <c r="B2168" t="s">
        <v>555</v>
      </c>
      <c r="C2168">
        <v>1986</v>
      </c>
      <c r="D2168">
        <v>4.2299170000000004</v>
      </c>
    </row>
    <row r="2169" spans="1:4" hidden="1" x14ac:dyDescent="0.45">
      <c r="A2169">
        <v>826</v>
      </c>
      <c r="B2169" t="s">
        <v>557</v>
      </c>
      <c r="C2169">
        <v>1986</v>
      </c>
      <c r="D2169">
        <v>10.135</v>
      </c>
    </row>
    <row r="2170" spans="1:4" x14ac:dyDescent="0.45">
      <c r="A2170">
        <v>840</v>
      </c>
      <c r="B2170" t="s">
        <v>558</v>
      </c>
      <c r="C2170">
        <v>1986</v>
      </c>
      <c r="D2170">
        <v>7.6825000000000001</v>
      </c>
    </row>
    <row r="2171" spans="1:4" hidden="1" x14ac:dyDescent="0.45">
      <c r="A2171">
        <v>36</v>
      </c>
      <c r="B2171" t="s">
        <v>519</v>
      </c>
      <c r="C2171">
        <v>1987</v>
      </c>
      <c r="D2171">
        <v>13.19167</v>
      </c>
    </row>
    <row r="2172" spans="1:4" hidden="1" x14ac:dyDescent="0.45">
      <c r="A2172">
        <v>40</v>
      </c>
      <c r="B2172" t="s">
        <v>520</v>
      </c>
      <c r="C2172">
        <v>1987</v>
      </c>
      <c r="D2172">
        <v>6.91</v>
      </c>
    </row>
    <row r="2173" spans="1:4" hidden="1" x14ac:dyDescent="0.45">
      <c r="A2173">
        <v>56</v>
      </c>
      <c r="B2173" t="s">
        <v>521</v>
      </c>
      <c r="C2173">
        <v>1987</v>
      </c>
      <c r="D2173">
        <v>8.1841670000000004</v>
      </c>
    </row>
    <row r="2174" spans="1:4" hidden="1" x14ac:dyDescent="0.45">
      <c r="A2174">
        <v>124</v>
      </c>
      <c r="B2174" t="s">
        <v>523</v>
      </c>
      <c r="C2174">
        <v>1987</v>
      </c>
      <c r="D2174">
        <v>9.4707080000000001</v>
      </c>
    </row>
    <row r="2175" spans="1:4" hidden="1" x14ac:dyDescent="0.45">
      <c r="A2175">
        <v>208</v>
      </c>
      <c r="B2175" t="s">
        <v>527</v>
      </c>
      <c r="C2175">
        <v>1987</v>
      </c>
      <c r="D2175">
        <v>11.28435</v>
      </c>
    </row>
    <row r="2176" spans="1:4" hidden="1" x14ac:dyDescent="0.45">
      <c r="A2176">
        <v>250</v>
      </c>
      <c r="B2176" t="s">
        <v>529</v>
      </c>
      <c r="C2176">
        <v>1987</v>
      </c>
      <c r="D2176">
        <v>9.4758329999999997</v>
      </c>
    </row>
    <row r="2177" spans="1:4" hidden="1" x14ac:dyDescent="0.45">
      <c r="A2177">
        <v>372</v>
      </c>
      <c r="B2177" t="s">
        <v>535</v>
      </c>
      <c r="C2177">
        <v>1987</v>
      </c>
      <c r="D2177">
        <v>11.259169999999999</v>
      </c>
    </row>
    <row r="2178" spans="1:4" hidden="1" x14ac:dyDescent="0.45">
      <c r="A2178">
        <v>380</v>
      </c>
      <c r="B2178" t="s">
        <v>537</v>
      </c>
      <c r="C2178">
        <v>1987</v>
      </c>
      <c r="D2178">
        <v>9.68</v>
      </c>
    </row>
    <row r="2179" spans="1:4" hidden="1" x14ac:dyDescent="0.45">
      <c r="A2179">
        <v>528</v>
      </c>
      <c r="B2179" t="s">
        <v>541</v>
      </c>
      <c r="C2179">
        <v>1987</v>
      </c>
      <c r="D2179">
        <v>6.4024999999999999</v>
      </c>
    </row>
    <row r="2180" spans="1:4" hidden="1" x14ac:dyDescent="0.45">
      <c r="A2180">
        <v>554</v>
      </c>
      <c r="B2180" t="s">
        <v>542</v>
      </c>
      <c r="C2180">
        <v>1987</v>
      </c>
      <c r="D2180">
        <v>15.705830000000001</v>
      </c>
    </row>
    <row r="2181" spans="1:4" hidden="1" x14ac:dyDescent="0.45">
      <c r="A2181">
        <v>578</v>
      </c>
      <c r="B2181" t="s">
        <v>543</v>
      </c>
      <c r="C2181">
        <v>1987</v>
      </c>
      <c r="D2181">
        <v>13.305</v>
      </c>
    </row>
    <row r="2182" spans="1:4" hidden="1" x14ac:dyDescent="0.45">
      <c r="A2182">
        <v>586</v>
      </c>
      <c r="B2182" t="s">
        <v>544</v>
      </c>
      <c r="C2182">
        <v>1987</v>
      </c>
      <c r="D2182">
        <v>8.26</v>
      </c>
    </row>
    <row r="2183" spans="1:4" hidden="1" x14ac:dyDescent="0.45">
      <c r="A2183">
        <v>620</v>
      </c>
      <c r="B2183" t="s">
        <v>547</v>
      </c>
      <c r="C2183">
        <v>1987</v>
      </c>
      <c r="D2183">
        <v>15.02</v>
      </c>
    </row>
    <row r="2184" spans="1:4" hidden="1" x14ac:dyDescent="0.45">
      <c r="A2184">
        <v>710</v>
      </c>
      <c r="B2184" t="s">
        <v>551</v>
      </c>
      <c r="C2184">
        <v>1987</v>
      </c>
      <c r="D2184">
        <v>15.296670000000001</v>
      </c>
    </row>
    <row r="2185" spans="1:4" hidden="1" x14ac:dyDescent="0.45">
      <c r="A2185">
        <v>724</v>
      </c>
      <c r="B2185" t="s">
        <v>553</v>
      </c>
      <c r="C2185">
        <v>1987</v>
      </c>
      <c r="D2185">
        <v>12.813330000000001</v>
      </c>
    </row>
    <row r="2186" spans="1:4" hidden="1" x14ac:dyDescent="0.45">
      <c r="A2186">
        <v>752</v>
      </c>
      <c r="B2186" t="s">
        <v>554</v>
      </c>
      <c r="C2186">
        <v>1987</v>
      </c>
      <c r="D2186">
        <v>11.68</v>
      </c>
    </row>
    <row r="2187" spans="1:4" hidden="1" x14ac:dyDescent="0.45">
      <c r="A2187">
        <v>756</v>
      </c>
      <c r="B2187" t="s">
        <v>555</v>
      </c>
      <c r="C2187">
        <v>1987</v>
      </c>
      <c r="D2187">
        <v>4.0327500000000001</v>
      </c>
    </row>
    <row r="2188" spans="1:4" hidden="1" x14ac:dyDescent="0.45">
      <c r="A2188">
        <v>826</v>
      </c>
      <c r="B2188" t="s">
        <v>557</v>
      </c>
      <c r="C2188">
        <v>1987</v>
      </c>
      <c r="D2188">
        <v>9.5708330000000004</v>
      </c>
    </row>
    <row r="2189" spans="1:4" x14ac:dyDescent="0.45">
      <c r="A2189">
        <v>840</v>
      </c>
      <c r="B2189" t="s">
        <v>558</v>
      </c>
      <c r="C2189">
        <v>1987</v>
      </c>
      <c r="D2189">
        <v>8.3841669999999997</v>
      </c>
    </row>
    <row r="2190" spans="1:4" hidden="1" x14ac:dyDescent="0.45">
      <c r="A2190">
        <v>36</v>
      </c>
      <c r="B2190" t="s">
        <v>519</v>
      </c>
      <c r="C2190">
        <v>1988</v>
      </c>
      <c r="D2190">
        <v>12.10417</v>
      </c>
    </row>
    <row r="2191" spans="1:4" hidden="1" x14ac:dyDescent="0.45">
      <c r="A2191">
        <v>40</v>
      </c>
      <c r="B2191" t="s">
        <v>520</v>
      </c>
      <c r="C2191">
        <v>1988</v>
      </c>
      <c r="D2191">
        <v>6.67</v>
      </c>
    </row>
    <row r="2192" spans="1:4" hidden="1" x14ac:dyDescent="0.45">
      <c r="A2192">
        <v>56</v>
      </c>
      <c r="B2192" t="s">
        <v>521</v>
      </c>
      <c r="C2192">
        <v>1988</v>
      </c>
      <c r="D2192">
        <v>8.0075000000000003</v>
      </c>
    </row>
    <row r="2193" spans="1:4" hidden="1" x14ac:dyDescent="0.45">
      <c r="A2193">
        <v>124</v>
      </c>
      <c r="B2193" t="s">
        <v>523</v>
      </c>
      <c r="C2193">
        <v>1988</v>
      </c>
      <c r="D2193">
        <v>9.8309160000000002</v>
      </c>
    </row>
    <row r="2194" spans="1:4" hidden="1" x14ac:dyDescent="0.45">
      <c r="A2194">
        <v>208</v>
      </c>
      <c r="B2194" t="s">
        <v>527</v>
      </c>
      <c r="C2194">
        <v>1988</v>
      </c>
      <c r="D2194">
        <v>9.8837030000000006</v>
      </c>
    </row>
    <row r="2195" spans="1:4" hidden="1" x14ac:dyDescent="0.45">
      <c r="A2195">
        <v>246</v>
      </c>
      <c r="B2195" t="s">
        <v>528</v>
      </c>
      <c r="C2195">
        <v>1988</v>
      </c>
      <c r="D2195">
        <v>10.557499999999999</v>
      </c>
    </row>
    <row r="2196" spans="1:4" hidden="1" x14ac:dyDescent="0.45">
      <c r="A2196">
        <v>250</v>
      </c>
      <c r="B2196" t="s">
        <v>529</v>
      </c>
      <c r="C2196">
        <v>1988</v>
      </c>
      <c r="D2196">
        <v>9.08</v>
      </c>
    </row>
    <row r="2197" spans="1:4" hidden="1" x14ac:dyDescent="0.45">
      <c r="A2197">
        <v>372</v>
      </c>
      <c r="B2197" t="s">
        <v>535</v>
      </c>
      <c r="C2197">
        <v>1988</v>
      </c>
      <c r="D2197">
        <v>9.3608329999999995</v>
      </c>
    </row>
    <row r="2198" spans="1:4" hidden="1" x14ac:dyDescent="0.45">
      <c r="A2198">
        <v>380</v>
      </c>
      <c r="B2198" t="s">
        <v>537</v>
      </c>
      <c r="C2198">
        <v>1988</v>
      </c>
      <c r="D2198">
        <v>10.16</v>
      </c>
    </row>
    <row r="2199" spans="1:4" hidden="1" x14ac:dyDescent="0.45">
      <c r="A2199">
        <v>528</v>
      </c>
      <c r="B2199" t="s">
        <v>541</v>
      </c>
      <c r="C2199">
        <v>1988</v>
      </c>
      <c r="D2199">
        <v>6.4158330000000001</v>
      </c>
    </row>
    <row r="2200" spans="1:4" hidden="1" x14ac:dyDescent="0.45">
      <c r="A2200">
        <v>554</v>
      </c>
      <c r="B2200" t="s">
        <v>542</v>
      </c>
      <c r="C2200">
        <v>1988</v>
      </c>
      <c r="D2200">
        <v>13.115830000000001</v>
      </c>
    </row>
    <row r="2201" spans="1:4" hidden="1" x14ac:dyDescent="0.45">
      <c r="A2201">
        <v>578</v>
      </c>
      <c r="B2201" t="s">
        <v>543</v>
      </c>
      <c r="C2201">
        <v>1988</v>
      </c>
      <c r="D2201">
        <v>12.89583</v>
      </c>
    </row>
    <row r="2202" spans="1:4" hidden="1" x14ac:dyDescent="0.45">
      <c r="A2202">
        <v>586</v>
      </c>
      <c r="B2202" t="s">
        <v>544</v>
      </c>
      <c r="C2202">
        <v>1988</v>
      </c>
      <c r="D2202">
        <v>8.32</v>
      </c>
    </row>
    <row r="2203" spans="1:4" hidden="1" x14ac:dyDescent="0.45">
      <c r="A2203">
        <v>620</v>
      </c>
      <c r="B2203" t="s">
        <v>547</v>
      </c>
      <c r="C2203">
        <v>1988</v>
      </c>
      <c r="D2203">
        <v>13.87</v>
      </c>
    </row>
    <row r="2204" spans="1:4" hidden="1" x14ac:dyDescent="0.45">
      <c r="A2204">
        <v>710</v>
      </c>
      <c r="B2204" t="s">
        <v>551</v>
      </c>
      <c r="C2204">
        <v>1988</v>
      </c>
      <c r="D2204">
        <v>16.371670000000002</v>
      </c>
    </row>
    <row r="2205" spans="1:4" hidden="1" x14ac:dyDescent="0.45">
      <c r="A2205">
        <v>724</v>
      </c>
      <c r="B2205" t="s">
        <v>553</v>
      </c>
      <c r="C2205">
        <v>1988</v>
      </c>
      <c r="D2205">
        <v>11.74417</v>
      </c>
    </row>
    <row r="2206" spans="1:4" hidden="1" x14ac:dyDescent="0.45">
      <c r="A2206">
        <v>752</v>
      </c>
      <c r="B2206" t="s">
        <v>554</v>
      </c>
      <c r="C2206">
        <v>1988</v>
      </c>
      <c r="D2206">
        <v>11.35167</v>
      </c>
    </row>
    <row r="2207" spans="1:4" hidden="1" x14ac:dyDescent="0.45">
      <c r="A2207">
        <v>756</v>
      </c>
      <c r="B2207" t="s">
        <v>555</v>
      </c>
      <c r="C2207">
        <v>1988</v>
      </c>
      <c r="D2207">
        <v>4.0197500000000002</v>
      </c>
    </row>
    <row r="2208" spans="1:4" hidden="1" x14ac:dyDescent="0.45">
      <c r="A2208">
        <v>826</v>
      </c>
      <c r="B2208" t="s">
        <v>557</v>
      </c>
      <c r="C2208">
        <v>1988</v>
      </c>
      <c r="D2208">
        <v>9.675834</v>
      </c>
    </row>
    <row r="2209" spans="1:4" x14ac:dyDescent="0.45">
      <c r="A2209">
        <v>840</v>
      </c>
      <c r="B2209" t="s">
        <v>558</v>
      </c>
      <c r="C2209">
        <v>1988</v>
      </c>
      <c r="D2209">
        <v>8.845834</v>
      </c>
    </row>
    <row r="2210" spans="1:4" hidden="1" x14ac:dyDescent="0.45">
      <c r="A2210">
        <v>36</v>
      </c>
      <c r="B2210" t="s">
        <v>519</v>
      </c>
      <c r="C2210">
        <v>1989</v>
      </c>
      <c r="D2210">
        <v>13.408329999999999</v>
      </c>
    </row>
    <row r="2211" spans="1:4" hidden="1" x14ac:dyDescent="0.45">
      <c r="A2211">
        <v>40</v>
      </c>
      <c r="B2211" t="s">
        <v>520</v>
      </c>
      <c r="C2211">
        <v>1989</v>
      </c>
      <c r="D2211">
        <v>7.1</v>
      </c>
    </row>
    <row r="2212" spans="1:4" hidden="1" x14ac:dyDescent="0.45">
      <c r="A2212">
        <v>56</v>
      </c>
      <c r="B2212" t="s">
        <v>521</v>
      </c>
      <c r="C2212">
        <v>1989</v>
      </c>
      <c r="D2212">
        <v>8.5866670000000003</v>
      </c>
    </row>
    <row r="2213" spans="1:4" hidden="1" x14ac:dyDescent="0.45">
      <c r="A2213">
        <v>124</v>
      </c>
      <c r="B2213" t="s">
        <v>523</v>
      </c>
      <c r="C2213">
        <v>1989</v>
      </c>
      <c r="D2213">
        <v>9.7805409999999995</v>
      </c>
    </row>
    <row r="2214" spans="1:4" hidden="1" x14ac:dyDescent="0.45">
      <c r="A2214">
        <v>208</v>
      </c>
      <c r="B2214" t="s">
        <v>527</v>
      </c>
      <c r="C2214">
        <v>1989</v>
      </c>
      <c r="D2214">
        <v>9.7063539999999993</v>
      </c>
    </row>
    <row r="2215" spans="1:4" hidden="1" x14ac:dyDescent="0.45">
      <c r="A2215">
        <v>246</v>
      </c>
      <c r="B2215" t="s">
        <v>528</v>
      </c>
      <c r="C2215">
        <v>1989</v>
      </c>
      <c r="D2215">
        <v>12.08583</v>
      </c>
    </row>
    <row r="2216" spans="1:4" hidden="1" x14ac:dyDescent="0.45">
      <c r="A2216">
        <v>250</v>
      </c>
      <c r="B2216" t="s">
        <v>529</v>
      </c>
      <c r="C2216">
        <v>1989</v>
      </c>
      <c r="D2216">
        <v>8.7974999999999994</v>
      </c>
    </row>
    <row r="2217" spans="1:4" hidden="1" x14ac:dyDescent="0.45">
      <c r="A2217">
        <v>372</v>
      </c>
      <c r="B2217" t="s">
        <v>535</v>
      </c>
      <c r="C2217">
        <v>1989</v>
      </c>
      <c r="D2217">
        <v>9.17</v>
      </c>
    </row>
    <row r="2218" spans="1:4" hidden="1" x14ac:dyDescent="0.45">
      <c r="A2218">
        <v>380</v>
      </c>
      <c r="B2218" t="s">
        <v>537</v>
      </c>
      <c r="C2218">
        <v>1989</v>
      </c>
      <c r="D2218">
        <v>10.72</v>
      </c>
    </row>
    <row r="2219" spans="1:4" hidden="1" x14ac:dyDescent="0.45">
      <c r="A2219">
        <v>392</v>
      </c>
      <c r="B2219" t="s">
        <v>538</v>
      </c>
      <c r="C2219">
        <v>1989</v>
      </c>
      <c r="D2219">
        <v>5.1272500000000001</v>
      </c>
    </row>
    <row r="2220" spans="1:4" hidden="1" x14ac:dyDescent="0.45">
      <c r="A2220">
        <v>528</v>
      </c>
      <c r="B2220" t="s">
        <v>541</v>
      </c>
      <c r="C2220">
        <v>1989</v>
      </c>
      <c r="D2220">
        <v>7.2183330000000003</v>
      </c>
    </row>
    <row r="2221" spans="1:4" hidden="1" x14ac:dyDescent="0.45">
      <c r="A2221">
        <v>554</v>
      </c>
      <c r="B2221" t="s">
        <v>542</v>
      </c>
      <c r="C2221">
        <v>1989</v>
      </c>
      <c r="D2221">
        <v>12.82917</v>
      </c>
    </row>
    <row r="2222" spans="1:4" hidden="1" x14ac:dyDescent="0.45">
      <c r="A2222">
        <v>578</v>
      </c>
      <c r="B2222" t="s">
        <v>543</v>
      </c>
      <c r="C2222">
        <v>1989</v>
      </c>
      <c r="D2222">
        <v>10.82583</v>
      </c>
    </row>
    <row r="2223" spans="1:4" hidden="1" x14ac:dyDescent="0.45">
      <c r="A2223">
        <v>586</v>
      </c>
      <c r="B2223" t="s">
        <v>544</v>
      </c>
      <c r="C2223">
        <v>1989</v>
      </c>
      <c r="D2223">
        <v>8.19</v>
      </c>
    </row>
    <row r="2224" spans="1:4" hidden="1" x14ac:dyDescent="0.45">
      <c r="A2224">
        <v>620</v>
      </c>
      <c r="B2224" t="s">
        <v>547</v>
      </c>
      <c r="C2224">
        <v>1989</v>
      </c>
      <c r="D2224">
        <v>13.86</v>
      </c>
    </row>
    <row r="2225" spans="1:4" hidden="1" x14ac:dyDescent="0.45">
      <c r="A2225">
        <v>710</v>
      </c>
      <c r="B2225" t="s">
        <v>551</v>
      </c>
      <c r="C2225">
        <v>1989</v>
      </c>
      <c r="D2225">
        <v>16.900829999999999</v>
      </c>
    </row>
    <row r="2226" spans="1:4" hidden="1" x14ac:dyDescent="0.45">
      <c r="A2226">
        <v>724</v>
      </c>
      <c r="B2226" t="s">
        <v>553</v>
      </c>
      <c r="C2226">
        <v>1989</v>
      </c>
      <c r="D2226">
        <v>13.600580000000001</v>
      </c>
    </row>
    <row r="2227" spans="1:4" hidden="1" x14ac:dyDescent="0.45">
      <c r="A2227">
        <v>752</v>
      </c>
      <c r="B2227" t="s">
        <v>554</v>
      </c>
      <c r="C2227">
        <v>1989</v>
      </c>
      <c r="D2227">
        <v>11.18</v>
      </c>
    </row>
    <row r="2228" spans="1:4" hidden="1" x14ac:dyDescent="0.45">
      <c r="A2228">
        <v>756</v>
      </c>
      <c r="B2228" t="s">
        <v>555</v>
      </c>
      <c r="C2228">
        <v>1989</v>
      </c>
      <c r="D2228">
        <v>5.1973330000000004</v>
      </c>
    </row>
    <row r="2229" spans="1:4" hidden="1" x14ac:dyDescent="0.45">
      <c r="A2229">
        <v>826</v>
      </c>
      <c r="B2229" t="s">
        <v>557</v>
      </c>
      <c r="C2229">
        <v>1989</v>
      </c>
      <c r="D2229">
        <v>10.19083</v>
      </c>
    </row>
    <row r="2230" spans="1:4" x14ac:dyDescent="0.45">
      <c r="A2230">
        <v>840</v>
      </c>
      <c r="B2230" t="s">
        <v>558</v>
      </c>
      <c r="C2230">
        <v>1989</v>
      </c>
      <c r="D2230">
        <v>8.4983330000000006</v>
      </c>
    </row>
    <row r="2231" spans="1:4" hidden="1" x14ac:dyDescent="0.45">
      <c r="A2231">
        <v>36</v>
      </c>
      <c r="B2231" t="s">
        <v>519</v>
      </c>
      <c r="C2231">
        <v>1990</v>
      </c>
      <c r="D2231">
        <v>13.18</v>
      </c>
    </row>
    <row r="2232" spans="1:4" hidden="1" x14ac:dyDescent="0.45">
      <c r="A2232">
        <v>40</v>
      </c>
      <c r="B2232" t="s">
        <v>520</v>
      </c>
      <c r="C2232">
        <v>1990</v>
      </c>
      <c r="D2232">
        <v>8.7274999999999991</v>
      </c>
    </row>
    <row r="2233" spans="1:4" hidden="1" x14ac:dyDescent="0.45">
      <c r="A2233">
        <v>56</v>
      </c>
      <c r="B2233" t="s">
        <v>521</v>
      </c>
      <c r="C2233">
        <v>1990</v>
      </c>
      <c r="D2233">
        <v>10.061669999999999</v>
      </c>
    </row>
    <row r="2234" spans="1:4" hidden="1" x14ac:dyDescent="0.45">
      <c r="A2234">
        <v>124</v>
      </c>
      <c r="B2234" t="s">
        <v>523</v>
      </c>
      <c r="C2234">
        <v>1990</v>
      </c>
      <c r="D2234">
        <v>10.72692</v>
      </c>
    </row>
    <row r="2235" spans="1:4" hidden="1" x14ac:dyDescent="0.45">
      <c r="A2235">
        <v>208</v>
      </c>
      <c r="B2235" t="s">
        <v>527</v>
      </c>
      <c r="C2235">
        <v>1990</v>
      </c>
      <c r="D2235">
        <v>10.628740000000001</v>
      </c>
    </row>
    <row r="2236" spans="1:4" hidden="1" x14ac:dyDescent="0.45">
      <c r="A2236">
        <v>246</v>
      </c>
      <c r="B2236" t="s">
        <v>528</v>
      </c>
      <c r="C2236">
        <v>1990</v>
      </c>
      <c r="D2236">
        <v>13.21</v>
      </c>
    </row>
    <row r="2237" spans="1:4" hidden="1" x14ac:dyDescent="0.45">
      <c r="A2237">
        <v>250</v>
      </c>
      <c r="B2237" t="s">
        <v>529</v>
      </c>
      <c r="C2237">
        <v>1990</v>
      </c>
      <c r="D2237">
        <v>9.9324999999999992</v>
      </c>
    </row>
    <row r="2238" spans="1:4" hidden="1" x14ac:dyDescent="0.45">
      <c r="A2238">
        <v>276</v>
      </c>
      <c r="B2238" t="s">
        <v>530</v>
      </c>
      <c r="C2238">
        <v>1990</v>
      </c>
      <c r="D2238">
        <v>8.7083329999999997</v>
      </c>
    </row>
    <row r="2239" spans="1:4" hidden="1" x14ac:dyDescent="0.45">
      <c r="A2239">
        <v>372</v>
      </c>
      <c r="B2239" t="s">
        <v>535</v>
      </c>
      <c r="C2239">
        <v>1990</v>
      </c>
      <c r="D2239">
        <v>10.27417</v>
      </c>
    </row>
    <row r="2240" spans="1:4" hidden="1" x14ac:dyDescent="0.45">
      <c r="A2240">
        <v>380</v>
      </c>
      <c r="B2240" t="s">
        <v>537</v>
      </c>
      <c r="C2240">
        <v>1990</v>
      </c>
      <c r="D2240">
        <v>11.51</v>
      </c>
    </row>
    <row r="2241" spans="1:4" hidden="1" x14ac:dyDescent="0.45">
      <c r="A2241">
        <v>392</v>
      </c>
      <c r="B2241" t="s">
        <v>538</v>
      </c>
      <c r="C2241">
        <v>1990</v>
      </c>
      <c r="D2241">
        <v>6.9599169999999999</v>
      </c>
    </row>
    <row r="2242" spans="1:4" hidden="1" x14ac:dyDescent="0.45">
      <c r="A2242">
        <v>528</v>
      </c>
      <c r="B2242" t="s">
        <v>541</v>
      </c>
      <c r="C2242">
        <v>1990</v>
      </c>
      <c r="D2242">
        <v>8.9208339999999993</v>
      </c>
    </row>
    <row r="2243" spans="1:4" hidden="1" x14ac:dyDescent="0.45">
      <c r="A2243">
        <v>554</v>
      </c>
      <c r="B2243" t="s">
        <v>542</v>
      </c>
      <c r="C2243">
        <v>1990</v>
      </c>
      <c r="D2243">
        <v>12.445</v>
      </c>
    </row>
    <row r="2244" spans="1:4" hidden="1" x14ac:dyDescent="0.45">
      <c r="A2244">
        <v>578</v>
      </c>
      <c r="B2244" t="s">
        <v>543</v>
      </c>
      <c r="C2244">
        <v>1990</v>
      </c>
      <c r="D2244">
        <v>10.68</v>
      </c>
    </row>
    <row r="2245" spans="1:4" hidden="1" x14ac:dyDescent="0.45">
      <c r="A2245">
        <v>710</v>
      </c>
      <c r="B2245" t="s">
        <v>551</v>
      </c>
      <c r="C2245">
        <v>1990</v>
      </c>
      <c r="D2245">
        <v>16.150829999999999</v>
      </c>
    </row>
    <row r="2246" spans="1:4" hidden="1" x14ac:dyDescent="0.45">
      <c r="A2246">
        <v>724</v>
      </c>
      <c r="B2246" t="s">
        <v>553</v>
      </c>
      <c r="C2246">
        <v>1990</v>
      </c>
      <c r="D2246">
        <v>14.6775</v>
      </c>
    </row>
    <row r="2247" spans="1:4" hidden="1" x14ac:dyDescent="0.45">
      <c r="A2247">
        <v>752</v>
      </c>
      <c r="B2247" t="s">
        <v>554</v>
      </c>
      <c r="C2247">
        <v>1990</v>
      </c>
      <c r="D2247">
        <v>13.15917</v>
      </c>
    </row>
    <row r="2248" spans="1:4" hidden="1" x14ac:dyDescent="0.45">
      <c r="A2248">
        <v>756</v>
      </c>
      <c r="B2248" t="s">
        <v>555</v>
      </c>
      <c r="C2248">
        <v>1990</v>
      </c>
      <c r="D2248">
        <v>6.4494170000000004</v>
      </c>
    </row>
    <row r="2249" spans="1:4" hidden="1" x14ac:dyDescent="0.45">
      <c r="A2249">
        <v>826</v>
      </c>
      <c r="B2249" t="s">
        <v>557</v>
      </c>
      <c r="C2249">
        <v>1990</v>
      </c>
      <c r="D2249">
        <v>11.8025</v>
      </c>
    </row>
    <row r="2250" spans="1:4" x14ac:dyDescent="0.45">
      <c r="A2250">
        <v>840</v>
      </c>
      <c r="B2250" t="s">
        <v>558</v>
      </c>
      <c r="C2250">
        <v>1990</v>
      </c>
      <c r="D2250">
        <v>8.5500000000000007</v>
      </c>
    </row>
    <row r="2251" spans="1:4" hidden="1" x14ac:dyDescent="0.45">
      <c r="A2251">
        <v>36</v>
      </c>
      <c r="B2251" t="s">
        <v>519</v>
      </c>
      <c r="C2251">
        <v>1991</v>
      </c>
      <c r="D2251">
        <v>10.69083</v>
      </c>
    </row>
    <row r="2252" spans="1:4" hidden="1" x14ac:dyDescent="0.45">
      <c r="A2252">
        <v>40</v>
      </c>
      <c r="B2252" t="s">
        <v>520</v>
      </c>
      <c r="C2252">
        <v>1991</v>
      </c>
      <c r="D2252">
        <v>8.5466669999999993</v>
      </c>
    </row>
    <row r="2253" spans="1:4" hidden="1" x14ac:dyDescent="0.45">
      <c r="A2253">
        <v>56</v>
      </c>
      <c r="B2253" t="s">
        <v>521</v>
      </c>
      <c r="C2253">
        <v>1991</v>
      </c>
      <c r="D2253">
        <v>9.3108330000000006</v>
      </c>
    </row>
    <row r="2254" spans="1:4" hidden="1" x14ac:dyDescent="0.45">
      <c r="A2254">
        <v>124</v>
      </c>
      <c r="B2254" t="s">
        <v>523</v>
      </c>
      <c r="C2254">
        <v>1991</v>
      </c>
      <c r="D2254">
        <v>9.4641249999999992</v>
      </c>
    </row>
    <row r="2255" spans="1:4" hidden="1" x14ac:dyDescent="0.45">
      <c r="A2255">
        <v>208</v>
      </c>
      <c r="B2255" t="s">
        <v>527</v>
      </c>
      <c r="C2255">
        <v>1991</v>
      </c>
      <c r="D2255">
        <v>9.2624809999999993</v>
      </c>
    </row>
    <row r="2256" spans="1:4" hidden="1" x14ac:dyDescent="0.45">
      <c r="A2256">
        <v>246</v>
      </c>
      <c r="B2256" t="s">
        <v>528</v>
      </c>
      <c r="C2256">
        <v>1991</v>
      </c>
      <c r="D2256">
        <v>11.71167</v>
      </c>
    </row>
    <row r="2257" spans="1:4" hidden="1" x14ac:dyDescent="0.45">
      <c r="A2257">
        <v>250</v>
      </c>
      <c r="B2257" t="s">
        <v>529</v>
      </c>
      <c r="C2257">
        <v>1991</v>
      </c>
      <c r="D2257">
        <v>9.0366669999999996</v>
      </c>
    </row>
    <row r="2258" spans="1:4" hidden="1" x14ac:dyDescent="0.45">
      <c r="A2258">
        <v>276</v>
      </c>
      <c r="B2258" t="s">
        <v>530</v>
      </c>
      <c r="C2258">
        <v>1991</v>
      </c>
      <c r="D2258">
        <v>8.4583329999999997</v>
      </c>
    </row>
    <row r="2259" spans="1:4" hidden="1" x14ac:dyDescent="0.45">
      <c r="A2259">
        <v>372</v>
      </c>
      <c r="B2259" t="s">
        <v>535</v>
      </c>
      <c r="C2259">
        <v>1991</v>
      </c>
      <c r="D2259">
        <v>9.3741660000000007</v>
      </c>
    </row>
    <row r="2260" spans="1:4" hidden="1" x14ac:dyDescent="0.45">
      <c r="A2260">
        <v>380</v>
      </c>
      <c r="B2260" t="s">
        <v>537</v>
      </c>
      <c r="C2260">
        <v>1991</v>
      </c>
      <c r="D2260">
        <v>13.18</v>
      </c>
    </row>
    <row r="2261" spans="1:4" hidden="1" x14ac:dyDescent="0.45">
      <c r="A2261">
        <v>392</v>
      </c>
      <c r="B2261" t="s">
        <v>538</v>
      </c>
      <c r="C2261">
        <v>1991</v>
      </c>
      <c r="D2261">
        <v>6.3366670000000003</v>
      </c>
    </row>
    <row r="2262" spans="1:4" hidden="1" x14ac:dyDescent="0.45">
      <c r="A2262">
        <v>484</v>
      </c>
      <c r="B2262" t="s">
        <v>540</v>
      </c>
      <c r="C2262">
        <v>1991</v>
      </c>
      <c r="D2262">
        <v>19.719169999999998</v>
      </c>
    </row>
    <row r="2263" spans="1:4" hidden="1" x14ac:dyDescent="0.45">
      <c r="A2263">
        <v>528</v>
      </c>
      <c r="B2263" t="s">
        <v>541</v>
      </c>
      <c r="C2263">
        <v>1991</v>
      </c>
      <c r="D2263">
        <v>8.7391660000000009</v>
      </c>
    </row>
    <row r="2264" spans="1:4" hidden="1" x14ac:dyDescent="0.45">
      <c r="A2264">
        <v>554</v>
      </c>
      <c r="B2264" t="s">
        <v>542</v>
      </c>
      <c r="C2264">
        <v>1991</v>
      </c>
      <c r="D2264">
        <v>10.11</v>
      </c>
    </row>
    <row r="2265" spans="1:4" hidden="1" x14ac:dyDescent="0.45">
      <c r="A2265">
        <v>578</v>
      </c>
      <c r="B2265" t="s">
        <v>543</v>
      </c>
      <c r="C2265">
        <v>1991</v>
      </c>
      <c r="D2265">
        <v>9.9966670000000004</v>
      </c>
    </row>
    <row r="2266" spans="1:4" hidden="1" x14ac:dyDescent="0.45">
      <c r="A2266">
        <v>710</v>
      </c>
      <c r="B2266" t="s">
        <v>551</v>
      </c>
      <c r="C2266">
        <v>1991</v>
      </c>
      <c r="D2266">
        <v>16.344169999999998</v>
      </c>
    </row>
    <row r="2267" spans="1:4" hidden="1" x14ac:dyDescent="0.45">
      <c r="A2267">
        <v>724</v>
      </c>
      <c r="B2267" t="s">
        <v>553</v>
      </c>
      <c r="C2267">
        <v>1991</v>
      </c>
      <c r="D2267">
        <v>12.3605</v>
      </c>
    </row>
    <row r="2268" spans="1:4" hidden="1" x14ac:dyDescent="0.45">
      <c r="A2268">
        <v>752</v>
      </c>
      <c r="B2268" t="s">
        <v>554</v>
      </c>
      <c r="C2268">
        <v>1991</v>
      </c>
      <c r="D2268">
        <v>10.69083</v>
      </c>
    </row>
    <row r="2269" spans="1:4" hidden="1" x14ac:dyDescent="0.45">
      <c r="A2269">
        <v>756</v>
      </c>
      <c r="B2269" t="s">
        <v>555</v>
      </c>
      <c r="C2269">
        <v>1991</v>
      </c>
      <c r="D2269">
        <v>6.2396570000000002</v>
      </c>
    </row>
    <row r="2270" spans="1:4" hidden="1" x14ac:dyDescent="0.45">
      <c r="A2270">
        <v>826</v>
      </c>
      <c r="B2270" t="s">
        <v>557</v>
      </c>
      <c r="C2270">
        <v>1991</v>
      </c>
      <c r="D2270">
        <v>10.105</v>
      </c>
    </row>
    <row r="2271" spans="1:4" x14ac:dyDescent="0.45">
      <c r="A2271">
        <v>840</v>
      </c>
      <c r="B2271" t="s">
        <v>558</v>
      </c>
      <c r="C2271">
        <v>1991</v>
      </c>
      <c r="D2271">
        <v>7.858333</v>
      </c>
    </row>
    <row r="2272" spans="1:4" hidden="1" x14ac:dyDescent="0.45">
      <c r="A2272">
        <v>36</v>
      </c>
      <c r="B2272" t="s">
        <v>519</v>
      </c>
      <c r="C2272">
        <v>1992</v>
      </c>
      <c r="D2272">
        <v>9.2200000000000006</v>
      </c>
    </row>
    <row r="2273" spans="1:4" hidden="1" x14ac:dyDescent="0.45">
      <c r="A2273">
        <v>40</v>
      </c>
      <c r="B2273" t="s">
        <v>520</v>
      </c>
      <c r="C2273">
        <v>1992</v>
      </c>
      <c r="D2273">
        <v>8.1391670000000005</v>
      </c>
    </row>
    <row r="2274" spans="1:4" hidden="1" x14ac:dyDescent="0.45">
      <c r="A2274">
        <v>56</v>
      </c>
      <c r="B2274" t="s">
        <v>521</v>
      </c>
      <c r="C2274">
        <v>1992</v>
      </c>
      <c r="D2274">
        <v>8.6591660000000008</v>
      </c>
    </row>
    <row r="2275" spans="1:4" hidden="1" x14ac:dyDescent="0.45">
      <c r="A2275">
        <v>124</v>
      </c>
      <c r="B2275" t="s">
        <v>523</v>
      </c>
      <c r="C2275">
        <v>1992</v>
      </c>
      <c r="D2275">
        <v>8.0609999999999999</v>
      </c>
    </row>
    <row r="2276" spans="1:4" hidden="1" x14ac:dyDescent="0.45">
      <c r="A2276">
        <v>208</v>
      </c>
      <c r="B2276" t="s">
        <v>527</v>
      </c>
      <c r="C2276">
        <v>1992</v>
      </c>
      <c r="D2276">
        <v>8.9874650000000003</v>
      </c>
    </row>
    <row r="2277" spans="1:4" hidden="1" x14ac:dyDescent="0.45">
      <c r="A2277">
        <v>246</v>
      </c>
      <c r="B2277" t="s">
        <v>528</v>
      </c>
      <c r="C2277">
        <v>1992</v>
      </c>
      <c r="D2277">
        <v>11.9725</v>
      </c>
    </row>
    <row r="2278" spans="1:4" hidden="1" x14ac:dyDescent="0.45">
      <c r="A2278">
        <v>250</v>
      </c>
      <c r="B2278" t="s">
        <v>529</v>
      </c>
      <c r="C2278">
        <v>1992</v>
      </c>
      <c r="D2278">
        <v>8.5875000000000004</v>
      </c>
    </row>
    <row r="2279" spans="1:4" hidden="1" x14ac:dyDescent="0.45">
      <c r="A2279">
        <v>276</v>
      </c>
      <c r="B2279" t="s">
        <v>530</v>
      </c>
      <c r="C2279">
        <v>1992</v>
      </c>
      <c r="D2279">
        <v>7.85</v>
      </c>
    </row>
    <row r="2280" spans="1:4" hidden="1" x14ac:dyDescent="0.45">
      <c r="A2280">
        <v>372</v>
      </c>
      <c r="B2280" t="s">
        <v>535</v>
      </c>
      <c r="C2280">
        <v>1992</v>
      </c>
      <c r="D2280">
        <v>9.3166670000000007</v>
      </c>
    </row>
    <row r="2281" spans="1:4" hidden="1" x14ac:dyDescent="0.45">
      <c r="A2281">
        <v>380</v>
      </c>
      <c r="B2281" t="s">
        <v>537</v>
      </c>
      <c r="C2281">
        <v>1992</v>
      </c>
      <c r="D2281">
        <v>13.265750000000001</v>
      </c>
    </row>
    <row r="2282" spans="1:4" hidden="1" x14ac:dyDescent="0.45">
      <c r="A2282">
        <v>392</v>
      </c>
      <c r="B2282" t="s">
        <v>538</v>
      </c>
      <c r="C2282">
        <v>1992</v>
      </c>
      <c r="D2282">
        <v>5.3265830000000003</v>
      </c>
    </row>
    <row r="2283" spans="1:4" hidden="1" x14ac:dyDescent="0.45">
      <c r="A2283">
        <v>484</v>
      </c>
      <c r="B2283" t="s">
        <v>540</v>
      </c>
      <c r="C2283">
        <v>1992</v>
      </c>
      <c r="D2283">
        <v>16.106670000000001</v>
      </c>
    </row>
    <row r="2284" spans="1:4" hidden="1" x14ac:dyDescent="0.45">
      <c r="A2284">
        <v>528</v>
      </c>
      <c r="B2284" t="s">
        <v>541</v>
      </c>
      <c r="C2284">
        <v>1992</v>
      </c>
      <c r="D2284">
        <v>8.1024999999999991</v>
      </c>
    </row>
    <row r="2285" spans="1:4" hidden="1" x14ac:dyDescent="0.45">
      <c r="A2285">
        <v>554</v>
      </c>
      <c r="B2285" t="s">
        <v>542</v>
      </c>
      <c r="C2285">
        <v>1992</v>
      </c>
      <c r="D2285">
        <v>8.4016669999999998</v>
      </c>
    </row>
    <row r="2286" spans="1:4" hidden="1" x14ac:dyDescent="0.45">
      <c r="A2286">
        <v>578</v>
      </c>
      <c r="B2286" t="s">
        <v>543</v>
      </c>
      <c r="C2286">
        <v>1992</v>
      </c>
      <c r="D2286">
        <v>9.6066669999999998</v>
      </c>
    </row>
    <row r="2287" spans="1:4" hidden="1" x14ac:dyDescent="0.45">
      <c r="A2287">
        <v>710</v>
      </c>
      <c r="B2287" t="s">
        <v>551</v>
      </c>
      <c r="C2287">
        <v>1992</v>
      </c>
      <c r="D2287">
        <v>15.44</v>
      </c>
    </row>
    <row r="2288" spans="1:4" hidden="1" x14ac:dyDescent="0.45">
      <c r="A2288">
        <v>724</v>
      </c>
      <c r="B2288" t="s">
        <v>553</v>
      </c>
      <c r="C2288">
        <v>1992</v>
      </c>
      <c r="D2288">
        <v>11.695169999999999</v>
      </c>
    </row>
    <row r="2289" spans="1:4" hidden="1" x14ac:dyDescent="0.45">
      <c r="A2289">
        <v>752</v>
      </c>
      <c r="B2289" t="s">
        <v>554</v>
      </c>
      <c r="C2289">
        <v>1992</v>
      </c>
      <c r="D2289">
        <v>10.01667</v>
      </c>
    </row>
    <row r="2290" spans="1:4" hidden="1" x14ac:dyDescent="0.45">
      <c r="A2290">
        <v>756</v>
      </c>
      <c r="B2290" t="s">
        <v>555</v>
      </c>
      <c r="C2290">
        <v>1992</v>
      </c>
      <c r="D2290">
        <v>6.3984129999999997</v>
      </c>
    </row>
    <row r="2291" spans="1:4" hidden="1" x14ac:dyDescent="0.45">
      <c r="A2291">
        <v>826</v>
      </c>
      <c r="B2291" t="s">
        <v>557</v>
      </c>
      <c r="C2291">
        <v>1992</v>
      </c>
      <c r="D2291">
        <v>9.0633339999999993</v>
      </c>
    </row>
    <row r="2292" spans="1:4" x14ac:dyDescent="0.45">
      <c r="A2292">
        <v>840</v>
      </c>
      <c r="B2292" t="s">
        <v>558</v>
      </c>
      <c r="C2292">
        <v>1992</v>
      </c>
      <c r="D2292">
        <v>7.01</v>
      </c>
    </row>
    <row r="2293" spans="1:4" hidden="1" x14ac:dyDescent="0.45">
      <c r="A2293">
        <v>36</v>
      </c>
      <c r="B2293" t="s">
        <v>519</v>
      </c>
      <c r="C2293">
        <v>1993</v>
      </c>
      <c r="D2293">
        <v>7.2808330000000003</v>
      </c>
    </row>
    <row r="2294" spans="1:4" hidden="1" x14ac:dyDescent="0.45">
      <c r="A2294">
        <v>40</v>
      </c>
      <c r="B2294" t="s">
        <v>520</v>
      </c>
      <c r="C2294">
        <v>1993</v>
      </c>
      <c r="D2294">
        <v>6.7050000000000001</v>
      </c>
    </row>
    <row r="2295" spans="1:4" hidden="1" x14ac:dyDescent="0.45">
      <c r="A2295">
        <v>56</v>
      </c>
      <c r="B2295" t="s">
        <v>521</v>
      </c>
      <c r="C2295">
        <v>1993</v>
      </c>
      <c r="D2295">
        <v>7.2166670000000002</v>
      </c>
    </row>
    <row r="2296" spans="1:4" hidden="1" x14ac:dyDescent="0.45">
      <c r="A2296">
        <v>124</v>
      </c>
      <c r="B2296" t="s">
        <v>523</v>
      </c>
      <c r="C2296">
        <v>1993</v>
      </c>
      <c r="D2296">
        <v>7.2440829999999998</v>
      </c>
    </row>
    <row r="2297" spans="1:4" hidden="1" x14ac:dyDescent="0.45">
      <c r="A2297">
        <v>208</v>
      </c>
      <c r="B2297" t="s">
        <v>527</v>
      </c>
      <c r="C2297">
        <v>1993</v>
      </c>
      <c r="D2297">
        <v>7.3027939999999996</v>
      </c>
    </row>
    <row r="2298" spans="1:4" hidden="1" x14ac:dyDescent="0.45">
      <c r="A2298">
        <v>246</v>
      </c>
      <c r="B2298" t="s">
        <v>528</v>
      </c>
      <c r="C2298">
        <v>1993</v>
      </c>
      <c r="D2298">
        <v>8.8249999999999993</v>
      </c>
    </row>
    <row r="2299" spans="1:4" hidden="1" x14ac:dyDescent="0.45">
      <c r="A2299">
        <v>250</v>
      </c>
      <c r="B2299" t="s">
        <v>529</v>
      </c>
      <c r="C2299">
        <v>1993</v>
      </c>
      <c r="D2299">
        <v>6.7750000000000004</v>
      </c>
    </row>
    <row r="2300" spans="1:4" hidden="1" x14ac:dyDescent="0.45">
      <c r="A2300">
        <v>276</v>
      </c>
      <c r="B2300" t="s">
        <v>530</v>
      </c>
      <c r="C2300">
        <v>1993</v>
      </c>
      <c r="D2300">
        <v>6.516667</v>
      </c>
    </row>
    <row r="2301" spans="1:4" hidden="1" x14ac:dyDescent="0.45">
      <c r="A2301">
        <v>372</v>
      </c>
      <c r="B2301" t="s">
        <v>535</v>
      </c>
      <c r="C2301">
        <v>1993</v>
      </c>
      <c r="D2301">
        <v>7.579167</v>
      </c>
    </row>
    <row r="2302" spans="1:4" hidden="1" x14ac:dyDescent="0.45">
      <c r="A2302">
        <v>380</v>
      </c>
      <c r="B2302" t="s">
        <v>537</v>
      </c>
      <c r="C2302">
        <v>1993</v>
      </c>
      <c r="D2302">
        <v>11.186920000000001</v>
      </c>
    </row>
    <row r="2303" spans="1:4" hidden="1" x14ac:dyDescent="0.45">
      <c r="A2303">
        <v>392</v>
      </c>
      <c r="B2303" t="s">
        <v>538</v>
      </c>
      <c r="C2303">
        <v>1993</v>
      </c>
      <c r="D2303">
        <v>4.3209169999999997</v>
      </c>
    </row>
    <row r="2304" spans="1:4" hidden="1" x14ac:dyDescent="0.45">
      <c r="A2304">
        <v>484</v>
      </c>
      <c r="B2304" t="s">
        <v>540</v>
      </c>
      <c r="C2304">
        <v>1993</v>
      </c>
      <c r="D2304">
        <v>15.553330000000001</v>
      </c>
    </row>
    <row r="2305" spans="1:4" hidden="1" x14ac:dyDescent="0.45">
      <c r="A2305">
        <v>528</v>
      </c>
      <c r="B2305" t="s">
        <v>541</v>
      </c>
      <c r="C2305">
        <v>1993</v>
      </c>
      <c r="D2305">
        <v>6.3608330000000004</v>
      </c>
    </row>
    <row r="2306" spans="1:4" hidden="1" x14ac:dyDescent="0.45">
      <c r="A2306">
        <v>554</v>
      </c>
      <c r="B2306" t="s">
        <v>542</v>
      </c>
      <c r="C2306">
        <v>1993</v>
      </c>
      <c r="D2306">
        <v>6.9341660000000003</v>
      </c>
    </row>
    <row r="2307" spans="1:4" hidden="1" x14ac:dyDescent="0.45">
      <c r="A2307">
        <v>578</v>
      </c>
      <c r="B2307" t="s">
        <v>543</v>
      </c>
      <c r="C2307">
        <v>1993</v>
      </c>
      <c r="D2307">
        <v>6.880833</v>
      </c>
    </row>
    <row r="2308" spans="1:4" hidden="1" x14ac:dyDescent="0.45">
      <c r="A2308">
        <v>710</v>
      </c>
      <c r="B2308" t="s">
        <v>551</v>
      </c>
      <c r="C2308">
        <v>1993</v>
      </c>
      <c r="D2308">
        <v>13.967499999999999</v>
      </c>
    </row>
    <row r="2309" spans="1:4" hidden="1" x14ac:dyDescent="0.45">
      <c r="A2309">
        <v>724</v>
      </c>
      <c r="B2309" t="s">
        <v>553</v>
      </c>
      <c r="C2309">
        <v>1993</v>
      </c>
      <c r="D2309">
        <v>10.21083</v>
      </c>
    </row>
    <row r="2310" spans="1:4" hidden="1" x14ac:dyDescent="0.45">
      <c r="A2310">
        <v>752</v>
      </c>
      <c r="B2310" t="s">
        <v>554</v>
      </c>
      <c r="C2310">
        <v>1993</v>
      </c>
      <c r="D2310">
        <v>8.5391659999999998</v>
      </c>
    </row>
    <row r="2311" spans="1:4" hidden="1" x14ac:dyDescent="0.45">
      <c r="A2311">
        <v>756</v>
      </c>
      <c r="B2311" t="s">
        <v>555</v>
      </c>
      <c r="C2311">
        <v>1993</v>
      </c>
      <c r="D2311">
        <v>4.5523689999999997</v>
      </c>
    </row>
    <row r="2312" spans="1:4" hidden="1" x14ac:dyDescent="0.45">
      <c r="A2312">
        <v>826</v>
      </c>
      <c r="B2312" t="s">
        <v>557</v>
      </c>
      <c r="C2312">
        <v>1993</v>
      </c>
      <c r="D2312">
        <v>7.48</v>
      </c>
    </row>
    <row r="2313" spans="1:4" x14ac:dyDescent="0.45">
      <c r="A2313">
        <v>840</v>
      </c>
      <c r="B2313" t="s">
        <v>558</v>
      </c>
      <c r="C2313">
        <v>1993</v>
      </c>
      <c r="D2313">
        <v>5.8733329999999997</v>
      </c>
    </row>
    <row r="2314" spans="1:4" hidden="1" x14ac:dyDescent="0.45">
      <c r="A2314">
        <v>36</v>
      </c>
      <c r="B2314" t="s">
        <v>519</v>
      </c>
      <c r="C2314">
        <v>1994</v>
      </c>
      <c r="D2314">
        <v>9.0416670000000003</v>
      </c>
    </row>
    <row r="2315" spans="1:4" hidden="1" x14ac:dyDescent="0.45">
      <c r="A2315">
        <v>40</v>
      </c>
      <c r="B2315" t="s">
        <v>520</v>
      </c>
      <c r="C2315">
        <v>1994</v>
      </c>
      <c r="D2315">
        <v>7.0250000000000004</v>
      </c>
    </row>
    <row r="2316" spans="1:4" hidden="1" x14ac:dyDescent="0.45">
      <c r="A2316">
        <v>56</v>
      </c>
      <c r="B2316" t="s">
        <v>521</v>
      </c>
      <c r="C2316">
        <v>1994</v>
      </c>
      <c r="D2316">
        <v>7.7024999999999997</v>
      </c>
    </row>
    <row r="2317" spans="1:4" hidden="1" x14ac:dyDescent="0.45">
      <c r="A2317">
        <v>124</v>
      </c>
      <c r="B2317" t="s">
        <v>523</v>
      </c>
      <c r="C2317">
        <v>1994</v>
      </c>
      <c r="D2317">
        <v>8.355416</v>
      </c>
    </row>
    <row r="2318" spans="1:4" hidden="1" x14ac:dyDescent="0.45">
      <c r="A2318">
        <v>208</v>
      </c>
      <c r="B2318" t="s">
        <v>527</v>
      </c>
      <c r="C2318">
        <v>1994</v>
      </c>
      <c r="D2318">
        <v>7.8254339999999996</v>
      </c>
    </row>
    <row r="2319" spans="1:4" hidden="1" x14ac:dyDescent="0.45">
      <c r="A2319">
        <v>246</v>
      </c>
      <c r="B2319" t="s">
        <v>528</v>
      </c>
      <c r="C2319">
        <v>1994</v>
      </c>
      <c r="D2319">
        <v>9.0366669999999996</v>
      </c>
    </row>
    <row r="2320" spans="1:4" hidden="1" x14ac:dyDescent="0.45">
      <c r="A2320">
        <v>250</v>
      </c>
      <c r="B2320" t="s">
        <v>529</v>
      </c>
      <c r="C2320">
        <v>1994</v>
      </c>
      <c r="D2320">
        <v>7.2158329999999999</v>
      </c>
    </row>
    <row r="2321" spans="1:4" hidden="1" x14ac:dyDescent="0.45">
      <c r="A2321">
        <v>276</v>
      </c>
      <c r="B2321" t="s">
        <v>530</v>
      </c>
      <c r="C2321">
        <v>1994</v>
      </c>
      <c r="D2321">
        <v>6.875</v>
      </c>
    </row>
    <row r="2322" spans="1:4" hidden="1" x14ac:dyDescent="0.45">
      <c r="A2322">
        <v>352</v>
      </c>
      <c r="B2322" t="s">
        <v>533</v>
      </c>
      <c r="C2322">
        <v>1994</v>
      </c>
      <c r="D2322">
        <v>6.9783330000000001</v>
      </c>
    </row>
    <row r="2323" spans="1:4" hidden="1" x14ac:dyDescent="0.45">
      <c r="A2323">
        <v>372</v>
      </c>
      <c r="B2323" t="s">
        <v>535</v>
      </c>
      <c r="C2323">
        <v>1994</v>
      </c>
      <c r="D2323">
        <v>8.0433330000000005</v>
      </c>
    </row>
    <row r="2324" spans="1:4" hidden="1" x14ac:dyDescent="0.45">
      <c r="A2324">
        <v>380</v>
      </c>
      <c r="B2324" t="s">
        <v>537</v>
      </c>
      <c r="C2324">
        <v>1994</v>
      </c>
      <c r="D2324">
        <v>10.518829999999999</v>
      </c>
    </row>
    <row r="2325" spans="1:4" hidden="1" x14ac:dyDescent="0.45">
      <c r="A2325">
        <v>392</v>
      </c>
      <c r="B2325" t="s">
        <v>538</v>
      </c>
      <c r="C2325">
        <v>1994</v>
      </c>
      <c r="D2325">
        <v>4.3633329999999999</v>
      </c>
    </row>
    <row r="2326" spans="1:4" hidden="1" x14ac:dyDescent="0.45">
      <c r="A2326">
        <v>442</v>
      </c>
      <c r="B2326" t="s">
        <v>539</v>
      </c>
      <c r="C2326">
        <v>1994</v>
      </c>
      <c r="D2326">
        <v>7.15</v>
      </c>
    </row>
    <row r="2327" spans="1:4" hidden="1" x14ac:dyDescent="0.45">
      <c r="A2327">
        <v>484</v>
      </c>
      <c r="B2327" t="s">
        <v>540</v>
      </c>
      <c r="C2327">
        <v>1994</v>
      </c>
      <c r="D2327">
        <v>13.82667</v>
      </c>
    </row>
    <row r="2328" spans="1:4" hidden="1" x14ac:dyDescent="0.45">
      <c r="A2328">
        <v>528</v>
      </c>
      <c r="B2328" t="s">
        <v>541</v>
      </c>
      <c r="C2328">
        <v>1994</v>
      </c>
      <c r="D2328">
        <v>6.8650000000000002</v>
      </c>
    </row>
    <row r="2329" spans="1:4" hidden="1" x14ac:dyDescent="0.45">
      <c r="A2329">
        <v>554</v>
      </c>
      <c r="B2329" t="s">
        <v>542</v>
      </c>
      <c r="C2329">
        <v>1994</v>
      </c>
      <c r="D2329">
        <v>7.6258340000000002</v>
      </c>
    </row>
    <row r="2330" spans="1:4" hidden="1" x14ac:dyDescent="0.45">
      <c r="A2330">
        <v>578</v>
      </c>
      <c r="B2330" t="s">
        <v>543</v>
      </c>
      <c r="C2330">
        <v>1994</v>
      </c>
      <c r="D2330">
        <v>7.4358329999999997</v>
      </c>
    </row>
    <row r="2331" spans="1:4" hidden="1" x14ac:dyDescent="0.45">
      <c r="A2331">
        <v>620</v>
      </c>
      <c r="B2331" t="s">
        <v>547</v>
      </c>
      <c r="C2331">
        <v>1994</v>
      </c>
      <c r="D2331">
        <v>10.47833</v>
      </c>
    </row>
    <row r="2332" spans="1:4" hidden="1" x14ac:dyDescent="0.45">
      <c r="A2332">
        <v>710</v>
      </c>
      <c r="B2332" t="s">
        <v>551</v>
      </c>
      <c r="C2332">
        <v>1994</v>
      </c>
      <c r="D2332">
        <v>14.831670000000001</v>
      </c>
    </row>
    <row r="2333" spans="1:4" hidden="1" x14ac:dyDescent="0.45">
      <c r="A2333">
        <v>724</v>
      </c>
      <c r="B2333" t="s">
        <v>553</v>
      </c>
      <c r="C2333">
        <v>1994</v>
      </c>
      <c r="D2333">
        <v>9.9975830000000006</v>
      </c>
    </row>
    <row r="2334" spans="1:4" hidden="1" x14ac:dyDescent="0.45">
      <c r="A2334">
        <v>752</v>
      </c>
      <c r="B2334" t="s">
        <v>554</v>
      </c>
      <c r="C2334">
        <v>1994</v>
      </c>
      <c r="D2334">
        <v>9.4949999999999992</v>
      </c>
    </row>
    <row r="2335" spans="1:4" hidden="1" x14ac:dyDescent="0.45">
      <c r="A2335">
        <v>756</v>
      </c>
      <c r="B2335" t="s">
        <v>555</v>
      </c>
      <c r="C2335">
        <v>1994</v>
      </c>
      <c r="D2335">
        <v>4.9586110000000003</v>
      </c>
    </row>
    <row r="2336" spans="1:4" hidden="1" x14ac:dyDescent="0.45">
      <c r="A2336">
        <v>826</v>
      </c>
      <c r="B2336" t="s">
        <v>557</v>
      </c>
      <c r="C2336">
        <v>1994</v>
      </c>
      <c r="D2336">
        <v>8.1225000000000005</v>
      </c>
    </row>
    <row r="2337" spans="1:4" x14ac:dyDescent="0.45">
      <c r="A2337">
        <v>840</v>
      </c>
      <c r="B2337" t="s">
        <v>558</v>
      </c>
      <c r="C2337">
        <v>1994</v>
      </c>
      <c r="D2337">
        <v>7.08</v>
      </c>
    </row>
    <row r="2338" spans="1:4" hidden="1" x14ac:dyDescent="0.45">
      <c r="A2338">
        <v>36</v>
      </c>
      <c r="B2338" t="s">
        <v>519</v>
      </c>
      <c r="C2338">
        <v>1995</v>
      </c>
      <c r="D2338">
        <v>9.210896</v>
      </c>
    </row>
    <row r="2339" spans="1:4" hidden="1" x14ac:dyDescent="0.45">
      <c r="A2339">
        <v>40</v>
      </c>
      <c r="B2339" t="s">
        <v>520</v>
      </c>
      <c r="C2339">
        <v>1995</v>
      </c>
      <c r="D2339">
        <v>7.1341669999999997</v>
      </c>
    </row>
    <row r="2340" spans="1:4" hidden="1" x14ac:dyDescent="0.45">
      <c r="A2340">
        <v>56</v>
      </c>
      <c r="B2340" t="s">
        <v>521</v>
      </c>
      <c r="C2340">
        <v>1995</v>
      </c>
      <c r="D2340">
        <v>7.3775000000000004</v>
      </c>
    </row>
    <row r="2341" spans="1:4" hidden="1" x14ac:dyDescent="0.45">
      <c r="A2341">
        <v>124</v>
      </c>
      <c r="B2341" t="s">
        <v>523</v>
      </c>
      <c r="C2341">
        <v>1995</v>
      </c>
      <c r="D2341">
        <v>8.1602920000000001</v>
      </c>
    </row>
    <row r="2342" spans="1:4" hidden="1" x14ac:dyDescent="0.45">
      <c r="A2342">
        <v>208</v>
      </c>
      <c r="B2342" t="s">
        <v>527</v>
      </c>
      <c r="C2342">
        <v>1995</v>
      </c>
      <c r="D2342">
        <v>8.2701379999999993</v>
      </c>
    </row>
    <row r="2343" spans="1:4" hidden="1" x14ac:dyDescent="0.45">
      <c r="A2343">
        <v>246</v>
      </c>
      <c r="B2343" t="s">
        <v>528</v>
      </c>
      <c r="C2343">
        <v>1995</v>
      </c>
      <c r="D2343">
        <v>8.7916670000000003</v>
      </c>
    </row>
    <row r="2344" spans="1:4" hidden="1" x14ac:dyDescent="0.45">
      <c r="A2344">
        <v>250</v>
      </c>
      <c r="B2344" t="s">
        <v>529</v>
      </c>
      <c r="C2344">
        <v>1995</v>
      </c>
      <c r="D2344">
        <v>7.5350000000000001</v>
      </c>
    </row>
    <row r="2345" spans="1:4" hidden="1" x14ac:dyDescent="0.45">
      <c r="A2345">
        <v>276</v>
      </c>
      <c r="B2345" t="s">
        <v>530</v>
      </c>
      <c r="C2345">
        <v>1995</v>
      </c>
      <c r="D2345">
        <v>6.858333</v>
      </c>
    </row>
    <row r="2346" spans="1:4" hidden="1" x14ac:dyDescent="0.45">
      <c r="A2346">
        <v>352</v>
      </c>
      <c r="B2346" t="s">
        <v>533</v>
      </c>
      <c r="C2346">
        <v>1995</v>
      </c>
      <c r="D2346">
        <v>9.6516669999999998</v>
      </c>
    </row>
    <row r="2347" spans="1:4" hidden="1" x14ac:dyDescent="0.45">
      <c r="A2347">
        <v>372</v>
      </c>
      <c r="B2347" t="s">
        <v>535</v>
      </c>
      <c r="C2347">
        <v>1995</v>
      </c>
      <c r="D2347">
        <v>8.2258329999999997</v>
      </c>
    </row>
    <row r="2348" spans="1:4" hidden="1" x14ac:dyDescent="0.45">
      <c r="A2348">
        <v>380</v>
      </c>
      <c r="B2348" t="s">
        <v>537</v>
      </c>
      <c r="C2348">
        <v>1995</v>
      </c>
      <c r="D2348">
        <v>12.205830000000001</v>
      </c>
    </row>
    <row r="2349" spans="1:4" hidden="1" x14ac:dyDescent="0.45">
      <c r="A2349">
        <v>392</v>
      </c>
      <c r="B2349" t="s">
        <v>538</v>
      </c>
      <c r="C2349">
        <v>1995</v>
      </c>
      <c r="D2349">
        <v>3.4434999999999998</v>
      </c>
    </row>
    <row r="2350" spans="1:4" hidden="1" x14ac:dyDescent="0.45">
      <c r="A2350">
        <v>442</v>
      </c>
      <c r="B2350" t="s">
        <v>539</v>
      </c>
      <c r="C2350">
        <v>1995</v>
      </c>
      <c r="D2350">
        <v>7.2291670000000003</v>
      </c>
    </row>
    <row r="2351" spans="1:4" hidden="1" x14ac:dyDescent="0.45">
      <c r="A2351">
        <v>528</v>
      </c>
      <c r="B2351" t="s">
        <v>541</v>
      </c>
      <c r="C2351">
        <v>1995</v>
      </c>
      <c r="D2351">
        <v>6.8991670000000003</v>
      </c>
    </row>
    <row r="2352" spans="1:4" hidden="1" x14ac:dyDescent="0.45">
      <c r="A2352">
        <v>554</v>
      </c>
      <c r="B2352" t="s">
        <v>542</v>
      </c>
      <c r="C2352">
        <v>1995</v>
      </c>
      <c r="D2352">
        <v>7.7766669999999998</v>
      </c>
    </row>
    <row r="2353" spans="1:4" hidden="1" x14ac:dyDescent="0.45">
      <c r="A2353">
        <v>578</v>
      </c>
      <c r="B2353" t="s">
        <v>543</v>
      </c>
      <c r="C2353">
        <v>1995</v>
      </c>
      <c r="D2353">
        <v>7.4241669999999997</v>
      </c>
    </row>
    <row r="2354" spans="1:4" hidden="1" x14ac:dyDescent="0.45">
      <c r="A2354">
        <v>620</v>
      </c>
      <c r="B2354" t="s">
        <v>547</v>
      </c>
      <c r="C2354">
        <v>1995</v>
      </c>
      <c r="D2354">
        <v>11.465</v>
      </c>
    </row>
    <row r="2355" spans="1:4" hidden="1" x14ac:dyDescent="0.45">
      <c r="A2355">
        <v>710</v>
      </c>
      <c r="B2355" t="s">
        <v>551</v>
      </c>
      <c r="C2355">
        <v>1995</v>
      </c>
      <c r="D2355">
        <v>16.106670000000001</v>
      </c>
    </row>
    <row r="2356" spans="1:4" hidden="1" x14ac:dyDescent="0.45">
      <c r="A2356">
        <v>724</v>
      </c>
      <c r="B2356" t="s">
        <v>553</v>
      </c>
      <c r="C2356">
        <v>1995</v>
      </c>
      <c r="D2356">
        <v>11.271000000000001</v>
      </c>
    </row>
    <row r="2357" spans="1:4" hidden="1" x14ac:dyDescent="0.45">
      <c r="A2357">
        <v>752</v>
      </c>
      <c r="B2357" t="s">
        <v>554</v>
      </c>
      <c r="C2357">
        <v>1995</v>
      </c>
      <c r="D2357">
        <v>10.24417</v>
      </c>
    </row>
    <row r="2358" spans="1:4" hidden="1" x14ac:dyDescent="0.45">
      <c r="A2358">
        <v>756</v>
      </c>
      <c r="B2358" t="s">
        <v>555</v>
      </c>
      <c r="C2358">
        <v>1995</v>
      </c>
      <c r="D2358">
        <v>4.5214540000000003</v>
      </c>
    </row>
    <row r="2359" spans="1:4" hidden="1" x14ac:dyDescent="0.45">
      <c r="A2359">
        <v>826</v>
      </c>
      <c r="B2359" t="s">
        <v>557</v>
      </c>
      <c r="C2359">
        <v>1995</v>
      </c>
      <c r="D2359">
        <v>8.2008329999999994</v>
      </c>
    </row>
    <row r="2360" spans="1:4" x14ac:dyDescent="0.45">
      <c r="A2360">
        <v>840</v>
      </c>
      <c r="B2360" t="s">
        <v>558</v>
      </c>
      <c r="C2360">
        <v>1995</v>
      </c>
      <c r="D2360">
        <v>6.58</v>
      </c>
    </row>
    <row r="2361" spans="1:4" hidden="1" x14ac:dyDescent="0.45">
      <c r="A2361">
        <v>36</v>
      </c>
      <c r="B2361" t="s">
        <v>519</v>
      </c>
      <c r="C2361">
        <v>1996</v>
      </c>
      <c r="D2361">
        <v>8.2092069999999993</v>
      </c>
    </row>
    <row r="2362" spans="1:4" hidden="1" x14ac:dyDescent="0.45">
      <c r="A2362">
        <v>40</v>
      </c>
      <c r="B2362" t="s">
        <v>520</v>
      </c>
      <c r="C2362">
        <v>1996</v>
      </c>
      <c r="D2362">
        <v>6.3224999999999998</v>
      </c>
    </row>
    <row r="2363" spans="1:4" hidden="1" x14ac:dyDescent="0.45">
      <c r="A2363">
        <v>56</v>
      </c>
      <c r="B2363" t="s">
        <v>521</v>
      </c>
      <c r="C2363">
        <v>1996</v>
      </c>
      <c r="D2363">
        <v>6.2983330000000004</v>
      </c>
    </row>
    <row r="2364" spans="1:4" hidden="1" x14ac:dyDescent="0.45">
      <c r="A2364">
        <v>124</v>
      </c>
      <c r="B2364" t="s">
        <v>523</v>
      </c>
      <c r="C2364">
        <v>1996</v>
      </c>
      <c r="D2364">
        <v>7.24125</v>
      </c>
    </row>
    <row r="2365" spans="1:4" hidden="1" x14ac:dyDescent="0.45">
      <c r="A2365">
        <v>208</v>
      </c>
      <c r="B2365" t="s">
        <v>527</v>
      </c>
      <c r="C2365">
        <v>1996</v>
      </c>
      <c r="D2365">
        <v>7.1929299999999996</v>
      </c>
    </row>
    <row r="2366" spans="1:4" hidden="1" x14ac:dyDescent="0.45">
      <c r="A2366">
        <v>246</v>
      </c>
      <c r="B2366" t="s">
        <v>528</v>
      </c>
      <c r="C2366">
        <v>1996</v>
      </c>
      <c r="D2366">
        <v>7.0766669999999996</v>
      </c>
    </row>
    <row r="2367" spans="1:4" hidden="1" x14ac:dyDescent="0.45">
      <c r="A2367">
        <v>250</v>
      </c>
      <c r="B2367" t="s">
        <v>529</v>
      </c>
      <c r="C2367">
        <v>1996</v>
      </c>
      <c r="D2367">
        <v>6.3108329999999997</v>
      </c>
    </row>
    <row r="2368" spans="1:4" hidden="1" x14ac:dyDescent="0.45">
      <c r="A2368">
        <v>276</v>
      </c>
      <c r="B2368" t="s">
        <v>530</v>
      </c>
      <c r="C2368">
        <v>1996</v>
      </c>
      <c r="D2368">
        <v>6.2249999999999996</v>
      </c>
    </row>
    <row r="2369" spans="1:4" hidden="1" x14ac:dyDescent="0.45">
      <c r="A2369">
        <v>352</v>
      </c>
      <c r="B2369" t="s">
        <v>533</v>
      </c>
      <c r="C2369">
        <v>1996</v>
      </c>
      <c r="D2369">
        <v>9.24</v>
      </c>
    </row>
    <row r="2370" spans="1:4" hidden="1" x14ac:dyDescent="0.45">
      <c r="A2370">
        <v>372</v>
      </c>
      <c r="B2370" t="s">
        <v>535</v>
      </c>
      <c r="C2370">
        <v>1996</v>
      </c>
      <c r="D2370">
        <v>7.2491659999999998</v>
      </c>
    </row>
    <row r="2371" spans="1:4" hidden="1" x14ac:dyDescent="0.45">
      <c r="A2371">
        <v>380</v>
      </c>
      <c r="B2371" t="s">
        <v>537</v>
      </c>
      <c r="C2371">
        <v>1996</v>
      </c>
      <c r="D2371">
        <v>9.4006659999999993</v>
      </c>
    </row>
    <row r="2372" spans="1:4" hidden="1" x14ac:dyDescent="0.45">
      <c r="A2372">
        <v>392</v>
      </c>
      <c r="B2372" t="s">
        <v>538</v>
      </c>
      <c r="C2372">
        <v>1996</v>
      </c>
      <c r="D2372">
        <v>3.1015000000000001</v>
      </c>
    </row>
    <row r="2373" spans="1:4" hidden="1" x14ac:dyDescent="0.45">
      <c r="A2373">
        <v>442</v>
      </c>
      <c r="B2373" t="s">
        <v>539</v>
      </c>
      <c r="C2373">
        <v>1996</v>
      </c>
      <c r="D2373">
        <v>6.2966670000000002</v>
      </c>
    </row>
    <row r="2374" spans="1:4" hidden="1" x14ac:dyDescent="0.45">
      <c r="A2374">
        <v>484</v>
      </c>
      <c r="B2374" t="s">
        <v>540</v>
      </c>
      <c r="C2374">
        <v>1996</v>
      </c>
      <c r="D2374">
        <v>34.38167</v>
      </c>
    </row>
    <row r="2375" spans="1:4" hidden="1" x14ac:dyDescent="0.45">
      <c r="A2375">
        <v>528</v>
      </c>
      <c r="B2375" t="s">
        <v>541</v>
      </c>
      <c r="C2375">
        <v>1996</v>
      </c>
      <c r="D2375">
        <v>6.1508330000000004</v>
      </c>
    </row>
    <row r="2376" spans="1:4" hidden="1" x14ac:dyDescent="0.45">
      <c r="A2376">
        <v>554</v>
      </c>
      <c r="B2376" t="s">
        <v>542</v>
      </c>
      <c r="C2376">
        <v>1996</v>
      </c>
      <c r="D2376">
        <v>7.8933330000000002</v>
      </c>
    </row>
    <row r="2377" spans="1:4" hidden="1" x14ac:dyDescent="0.45">
      <c r="A2377">
        <v>578</v>
      </c>
      <c r="B2377" t="s">
        <v>543</v>
      </c>
      <c r="C2377">
        <v>1996</v>
      </c>
      <c r="D2377">
        <v>6.7733340000000002</v>
      </c>
    </row>
    <row r="2378" spans="1:4" hidden="1" x14ac:dyDescent="0.45">
      <c r="A2378">
        <v>620</v>
      </c>
      <c r="B2378" t="s">
        <v>547</v>
      </c>
      <c r="C2378">
        <v>1996</v>
      </c>
      <c r="D2378">
        <v>8.5591670000000004</v>
      </c>
    </row>
    <row r="2379" spans="1:4" hidden="1" x14ac:dyDescent="0.45">
      <c r="A2379">
        <v>710</v>
      </c>
      <c r="B2379" t="s">
        <v>551</v>
      </c>
      <c r="C2379">
        <v>1996</v>
      </c>
      <c r="D2379">
        <v>15.48333</v>
      </c>
    </row>
    <row r="2380" spans="1:4" hidden="1" x14ac:dyDescent="0.45">
      <c r="A2380">
        <v>724</v>
      </c>
      <c r="B2380" t="s">
        <v>553</v>
      </c>
      <c r="C2380">
        <v>1996</v>
      </c>
      <c r="D2380">
        <v>8.7367500000000007</v>
      </c>
    </row>
    <row r="2381" spans="1:4" hidden="1" x14ac:dyDescent="0.45">
      <c r="A2381">
        <v>752</v>
      </c>
      <c r="B2381" t="s">
        <v>554</v>
      </c>
      <c r="C2381">
        <v>1996</v>
      </c>
      <c r="D2381">
        <v>8.0266669999999998</v>
      </c>
    </row>
    <row r="2382" spans="1:4" hidden="1" x14ac:dyDescent="0.45">
      <c r="A2382">
        <v>756</v>
      </c>
      <c r="B2382" t="s">
        <v>555</v>
      </c>
      <c r="C2382">
        <v>1996</v>
      </c>
      <c r="D2382">
        <v>3.9980250000000002</v>
      </c>
    </row>
    <row r="2383" spans="1:4" hidden="1" x14ac:dyDescent="0.45">
      <c r="A2383">
        <v>826</v>
      </c>
      <c r="B2383" t="s">
        <v>557</v>
      </c>
      <c r="C2383">
        <v>1996</v>
      </c>
      <c r="D2383">
        <v>7.8108329999999997</v>
      </c>
    </row>
    <row r="2384" spans="1:4" x14ac:dyDescent="0.45">
      <c r="A2384">
        <v>840</v>
      </c>
      <c r="B2384" t="s">
        <v>558</v>
      </c>
      <c r="C2384">
        <v>1996</v>
      </c>
      <c r="D2384">
        <v>6.4383340000000002</v>
      </c>
    </row>
    <row r="2385" spans="1:4" hidden="1" x14ac:dyDescent="0.45">
      <c r="A2385">
        <v>36</v>
      </c>
      <c r="B2385" t="s">
        <v>519</v>
      </c>
      <c r="C2385">
        <v>1997</v>
      </c>
      <c r="D2385">
        <v>6.9549180000000002</v>
      </c>
    </row>
    <row r="2386" spans="1:4" hidden="1" x14ac:dyDescent="0.45">
      <c r="A2386">
        <v>40</v>
      </c>
      <c r="B2386" t="s">
        <v>520</v>
      </c>
      <c r="C2386">
        <v>1997</v>
      </c>
      <c r="D2386">
        <v>5.6825000000000001</v>
      </c>
    </row>
    <row r="2387" spans="1:4" hidden="1" x14ac:dyDescent="0.45">
      <c r="A2387">
        <v>56</v>
      </c>
      <c r="B2387" t="s">
        <v>521</v>
      </c>
      <c r="C2387">
        <v>1997</v>
      </c>
      <c r="D2387">
        <v>5.5866670000000003</v>
      </c>
    </row>
    <row r="2388" spans="1:4" hidden="1" x14ac:dyDescent="0.45">
      <c r="A2388">
        <v>124</v>
      </c>
      <c r="B2388" t="s">
        <v>523</v>
      </c>
      <c r="C2388">
        <v>1997</v>
      </c>
      <c r="D2388">
        <v>6.1429580000000001</v>
      </c>
    </row>
    <row r="2389" spans="1:4" hidden="1" x14ac:dyDescent="0.45">
      <c r="A2389">
        <v>208</v>
      </c>
      <c r="B2389" t="s">
        <v>527</v>
      </c>
      <c r="C2389">
        <v>1997</v>
      </c>
      <c r="D2389">
        <v>6.2611749999999997</v>
      </c>
    </row>
    <row r="2390" spans="1:4" hidden="1" x14ac:dyDescent="0.45">
      <c r="A2390">
        <v>246</v>
      </c>
      <c r="B2390" t="s">
        <v>528</v>
      </c>
      <c r="C2390">
        <v>1997</v>
      </c>
      <c r="D2390">
        <v>5.9574999999999996</v>
      </c>
    </row>
    <row r="2391" spans="1:4" hidden="1" x14ac:dyDescent="0.45">
      <c r="A2391">
        <v>250</v>
      </c>
      <c r="B2391" t="s">
        <v>529</v>
      </c>
      <c r="C2391">
        <v>1997</v>
      </c>
      <c r="D2391">
        <v>5.5816660000000002</v>
      </c>
    </row>
    <row r="2392" spans="1:4" hidden="1" x14ac:dyDescent="0.45">
      <c r="A2392">
        <v>276</v>
      </c>
      <c r="B2392" t="s">
        <v>530</v>
      </c>
      <c r="C2392">
        <v>1997</v>
      </c>
      <c r="D2392">
        <v>5.6583329999999998</v>
      </c>
    </row>
    <row r="2393" spans="1:4" hidden="1" x14ac:dyDescent="0.45">
      <c r="A2393">
        <v>352</v>
      </c>
      <c r="B2393" t="s">
        <v>533</v>
      </c>
      <c r="C2393">
        <v>1997</v>
      </c>
      <c r="D2393">
        <v>8.7058330000000002</v>
      </c>
    </row>
    <row r="2394" spans="1:4" hidden="1" x14ac:dyDescent="0.45">
      <c r="A2394">
        <v>372</v>
      </c>
      <c r="B2394" t="s">
        <v>535</v>
      </c>
      <c r="C2394">
        <v>1997</v>
      </c>
      <c r="D2394">
        <v>6.255833</v>
      </c>
    </row>
    <row r="2395" spans="1:4" hidden="1" x14ac:dyDescent="0.45">
      <c r="A2395">
        <v>376</v>
      </c>
      <c r="B2395" t="s">
        <v>536</v>
      </c>
      <c r="C2395">
        <v>1997</v>
      </c>
      <c r="D2395">
        <v>4.0650000000000004</v>
      </c>
    </row>
    <row r="2396" spans="1:4" hidden="1" x14ac:dyDescent="0.45">
      <c r="A2396">
        <v>380</v>
      </c>
      <c r="B2396" t="s">
        <v>537</v>
      </c>
      <c r="C2396">
        <v>1997</v>
      </c>
      <c r="D2396">
        <v>6.8602499999999997</v>
      </c>
    </row>
    <row r="2397" spans="1:4" hidden="1" x14ac:dyDescent="0.45">
      <c r="A2397">
        <v>392</v>
      </c>
      <c r="B2397" t="s">
        <v>538</v>
      </c>
      <c r="C2397">
        <v>1997</v>
      </c>
      <c r="D2397">
        <v>2.3736670000000002</v>
      </c>
    </row>
    <row r="2398" spans="1:4" hidden="1" x14ac:dyDescent="0.45">
      <c r="A2398">
        <v>442</v>
      </c>
      <c r="B2398" t="s">
        <v>539</v>
      </c>
      <c r="C2398">
        <v>1997</v>
      </c>
      <c r="D2398">
        <v>5.5983330000000002</v>
      </c>
    </row>
    <row r="2399" spans="1:4" hidden="1" x14ac:dyDescent="0.45">
      <c r="A2399">
        <v>484</v>
      </c>
      <c r="B2399" t="s">
        <v>540</v>
      </c>
      <c r="C2399">
        <v>1997</v>
      </c>
      <c r="D2399">
        <v>22.445</v>
      </c>
    </row>
    <row r="2400" spans="1:4" hidden="1" x14ac:dyDescent="0.45">
      <c r="A2400">
        <v>528</v>
      </c>
      <c r="B2400" t="s">
        <v>541</v>
      </c>
      <c r="C2400">
        <v>1997</v>
      </c>
      <c r="D2400">
        <v>5.5766669999999996</v>
      </c>
    </row>
    <row r="2401" spans="1:4" hidden="1" x14ac:dyDescent="0.45">
      <c r="A2401">
        <v>554</v>
      </c>
      <c r="B2401" t="s">
        <v>542</v>
      </c>
      <c r="C2401">
        <v>1997</v>
      </c>
      <c r="D2401">
        <v>7.1916669999999998</v>
      </c>
    </row>
    <row r="2402" spans="1:4" hidden="1" x14ac:dyDescent="0.45">
      <c r="A2402">
        <v>578</v>
      </c>
      <c r="B2402" t="s">
        <v>543</v>
      </c>
      <c r="C2402">
        <v>1997</v>
      </c>
      <c r="D2402">
        <v>5.8883330000000003</v>
      </c>
    </row>
    <row r="2403" spans="1:4" hidden="1" x14ac:dyDescent="0.45">
      <c r="A2403">
        <v>620</v>
      </c>
      <c r="B2403" t="s">
        <v>547</v>
      </c>
      <c r="C2403">
        <v>1997</v>
      </c>
      <c r="D2403">
        <v>6.358333</v>
      </c>
    </row>
    <row r="2404" spans="1:4" hidden="1" x14ac:dyDescent="0.45">
      <c r="A2404">
        <v>710</v>
      </c>
      <c r="B2404" t="s">
        <v>551</v>
      </c>
      <c r="C2404">
        <v>1997</v>
      </c>
      <c r="D2404">
        <v>14.6975</v>
      </c>
    </row>
    <row r="2405" spans="1:4" hidden="1" x14ac:dyDescent="0.45">
      <c r="A2405">
        <v>724</v>
      </c>
      <c r="B2405" t="s">
        <v>553</v>
      </c>
      <c r="C2405">
        <v>1997</v>
      </c>
      <c r="D2405">
        <v>6.4008330000000004</v>
      </c>
    </row>
    <row r="2406" spans="1:4" hidden="1" x14ac:dyDescent="0.45">
      <c r="A2406">
        <v>752</v>
      </c>
      <c r="B2406" t="s">
        <v>554</v>
      </c>
      <c r="C2406">
        <v>1997</v>
      </c>
      <c r="D2406">
        <v>6.6141670000000001</v>
      </c>
    </row>
    <row r="2407" spans="1:4" hidden="1" x14ac:dyDescent="0.45">
      <c r="A2407">
        <v>756</v>
      </c>
      <c r="B2407" t="s">
        <v>555</v>
      </c>
      <c r="C2407">
        <v>1997</v>
      </c>
      <c r="D2407">
        <v>3.3564409999999998</v>
      </c>
    </row>
    <row r="2408" spans="1:4" hidden="1" x14ac:dyDescent="0.45">
      <c r="A2408">
        <v>826</v>
      </c>
      <c r="B2408" t="s">
        <v>557</v>
      </c>
      <c r="C2408">
        <v>1997</v>
      </c>
      <c r="D2408">
        <v>7.0525000000000002</v>
      </c>
    </row>
    <row r="2409" spans="1:4" x14ac:dyDescent="0.45">
      <c r="A2409">
        <v>840</v>
      </c>
      <c r="B2409" t="s">
        <v>558</v>
      </c>
      <c r="C2409">
        <v>1997</v>
      </c>
      <c r="D2409">
        <v>6.3525</v>
      </c>
    </row>
    <row r="2410" spans="1:4" hidden="1" x14ac:dyDescent="0.45">
      <c r="A2410">
        <v>36</v>
      </c>
      <c r="B2410" t="s">
        <v>519</v>
      </c>
      <c r="C2410">
        <v>1998</v>
      </c>
      <c r="D2410">
        <v>5.4929699999999997</v>
      </c>
    </row>
    <row r="2411" spans="1:4" hidden="1" x14ac:dyDescent="0.45">
      <c r="A2411">
        <v>40</v>
      </c>
      <c r="B2411" t="s">
        <v>520</v>
      </c>
      <c r="C2411">
        <v>1998</v>
      </c>
      <c r="D2411">
        <v>4.7133330000000004</v>
      </c>
    </row>
    <row r="2412" spans="1:4" hidden="1" x14ac:dyDescent="0.45">
      <c r="A2412">
        <v>56</v>
      </c>
      <c r="B2412" t="s">
        <v>521</v>
      </c>
      <c r="C2412">
        <v>1998</v>
      </c>
      <c r="D2412">
        <v>4.6950000000000003</v>
      </c>
    </row>
    <row r="2413" spans="1:4" hidden="1" x14ac:dyDescent="0.45">
      <c r="A2413">
        <v>124</v>
      </c>
      <c r="B2413" t="s">
        <v>523</v>
      </c>
      <c r="C2413">
        <v>1998</v>
      </c>
      <c r="D2413">
        <v>5.282667</v>
      </c>
    </row>
    <row r="2414" spans="1:4" hidden="1" x14ac:dyDescent="0.45">
      <c r="A2414">
        <v>208</v>
      </c>
      <c r="B2414" t="s">
        <v>527</v>
      </c>
      <c r="C2414">
        <v>1998</v>
      </c>
      <c r="D2414">
        <v>5.0399330000000004</v>
      </c>
    </row>
    <row r="2415" spans="1:4" hidden="1" x14ac:dyDescent="0.45">
      <c r="A2415">
        <v>246</v>
      </c>
      <c r="B2415" t="s">
        <v>528</v>
      </c>
      <c r="C2415">
        <v>1998</v>
      </c>
      <c r="D2415">
        <v>4.7874999999999996</v>
      </c>
    </row>
    <row r="2416" spans="1:4" hidden="1" x14ac:dyDescent="0.45">
      <c r="A2416">
        <v>250</v>
      </c>
      <c r="B2416" t="s">
        <v>529</v>
      </c>
      <c r="C2416">
        <v>1998</v>
      </c>
      <c r="D2416">
        <v>4.6399999999999997</v>
      </c>
    </row>
    <row r="2417" spans="1:4" hidden="1" x14ac:dyDescent="0.45">
      <c r="A2417">
        <v>276</v>
      </c>
      <c r="B2417" t="s">
        <v>530</v>
      </c>
      <c r="C2417">
        <v>1998</v>
      </c>
      <c r="D2417">
        <v>4.5833329999999997</v>
      </c>
    </row>
    <row r="2418" spans="1:4" hidden="1" x14ac:dyDescent="0.45">
      <c r="A2418">
        <v>300</v>
      </c>
      <c r="B2418" t="s">
        <v>531</v>
      </c>
      <c r="C2418">
        <v>1998</v>
      </c>
      <c r="D2418">
        <v>8.4816669999999998</v>
      </c>
    </row>
    <row r="2419" spans="1:4" hidden="1" x14ac:dyDescent="0.45">
      <c r="A2419">
        <v>352</v>
      </c>
      <c r="B2419" t="s">
        <v>533</v>
      </c>
      <c r="C2419">
        <v>1998</v>
      </c>
      <c r="D2419">
        <v>7.6641659999999998</v>
      </c>
    </row>
    <row r="2420" spans="1:4" hidden="1" x14ac:dyDescent="0.45">
      <c r="A2420">
        <v>372</v>
      </c>
      <c r="B2420" t="s">
        <v>535</v>
      </c>
      <c r="C2420">
        <v>1998</v>
      </c>
      <c r="D2420">
        <v>4.7466660000000003</v>
      </c>
    </row>
    <row r="2421" spans="1:4" hidden="1" x14ac:dyDescent="0.45">
      <c r="A2421">
        <v>376</v>
      </c>
      <c r="B2421" t="s">
        <v>536</v>
      </c>
      <c r="C2421">
        <v>1998</v>
      </c>
      <c r="D2421">
        <v>4.9249999999999998</v>
      </c>
    </row>
    <row r="2422" spans="1:4" hidden="1" x14ac:dyDescent="0.45">
      <c r="A2422">
        <v>380</v>
      </c>
      <c r="B2422" t="s">
        <v>537</v>
      </c>
      <c r="C2422">
        <v>1998</v>
      </c>
      <c r="D2422">
        <v>4.8825000000000003</v>
      </c>
    </row>
    <row r="2423" spans="1:4" hidden="1" x14ac:dyDescent="0.45">
      <c r="A2423">
        <v>392</v>
      </c>
      <c r="B2423" t="s">
        <v>538</v>
      </c>
      <c r="C2423">
        <v>1998</v>
      </c>
      <c r="D2423">
        <v>1.541417</v>
      </c>
    </row>
    <row r="2424" spans="1:4" hidden="1" x14ac:dyDescent="0.45">
      <c r="A2424">
        <v>442</v>
      </c>
      <c r="B2424" t="s">
        <v>539</v>
      </c>
      <c r="C2424">
        <v>1998</v>
      </c>
      <c r="D2424">
        <v>4.7283330000000001</v>
      </c>
    </row>
    <row r="2425" spans="1:4" hidden="1" x14ac:dyDescent="0.45">
      <c r="A2425">
        <v>528</v>
      </c>
      <c r="B2425" t="s">
        <v>541</v>
      </c>
      <c r="C2425">
        <v>1998</v>
      </c>
      <c r="D2425">
        <v>4.6316670000000002</v>
      </c>
    </row>
    <row r="2426" spans="1:4" hidden="1" x14ac:dyDescent="0.45">
      <c r="A2426">
        <v>554</v>
      </c>
      <c r="B2426" t="s">
        <v>542</v>
      </c>
      <c r="C2426">
        <v>1998</v>
      </c>
      <c r="D2426">
        <v>6.2874999999999996</v>
      </c>
    </row>
    <row r="2427" spans="1:4" hidden="1" x14ac:dyDescent="0.45">
      <c r="A2427">
        <v>578</v>
      </c>
      <c r="B2427" t="s">
        <v>543</v>
      </c>
      <c r="C2427">
        <v>1998</v>
      </c>
      <c r="D2427">
        <v>5.4</v>
      </c>
    </row>
    <row r="2428" spans="1:4" hidden="1" x14ac:dyDescent="0.45">
      <c r="A2428">
        <v>620</v>
      </c>
      <c r="B2428" t="s">
        <v>547</v>
      </c>
      <c r="C2428">
        <v>1998</v>
      </c>
      <c r="D2428">
        <v>4.8775000000000004</v>
      </c>
    </row>
    <row r="2429" spans="1:4" hidden="1" x14ac:dyDescent="0.45">
      <c r="A2429">
        <v>710</v>
      </c>
      <c r="B2429" t="s">
        <v>551</v>
      </c>
      <c r="C2429">
        <v>1998</v>
      </c>
      <c r="D2429">
        <v>15.1225</v>
      </c>
    </row>
    <row r="2430" spans="1:4" hidden="1" x14ac:dyDescent="0.45">
      <c r="A2430">
        <v>724</v>
      </c>
      <c r="B2430" t="s">
        <v>553</v>
      </c>
      <c r="C2430">
        <v>1998</v>
      </c>
      <c r="D2430">
        <v>4.8341669999999999</v>
      </c>
    </row>
    <row r="2431" spans="1:4" hidden="1" x14ac:dyDescent="0.45">
      <c r="A2431">
        <v>752</v>
      </c>
      <c r="B2431" t="s">
        <v>554</v>
      </c>
      <c r="C2431">
        <v>1998</v>
      </c>
      <c r="D2431">
        <v>4.9891670000000001</v>
      </c>
    </row>
    <row r="2432" spans="1:4" hidden="1" x14ac:dyDescent="0.45">
      <c r="A2432">
        <v>756</v>
      </c>
      <c r="B2432" t="s">
        <v>555</v>
      </c>
      <c r="C2432">
        <v>1998</v>
      </c>
      <c r="D2432">
        <v>3.0445829999999998</v>
      </c>
    </row>
    <row r="2433" spans="1:4" hidden="1" x14ac:dyDescent="0.45">
      <c r="A2433">
        <v>826</v>
      </c>
      <c r="B2433" t="s">
        <v>557</v>
      </c>
      <c r="C2433">
        <v>1998</v>
      </c>
      <c r="D2433">
        <v>5.55</v>
      </c>
    </row>
    <row r="2434" spans="1:4" x14ac:dyDescent="0.45">
      <c r="A2434">
        <v>840</v>
      </c>
      <c r="B2434" t="s">
        <v>558</v>
      </c>
      <c r="C2434">
        <v>1998</v>
      </c>
      <c r="D2434">
        <v>5.2641669999999996</v>
      </c>
    </row>
    <row r="2435" spans="1:4" hidden="1" x14ac:dyDescent="0.45">
      <c r="A2435">
        <v>36</v>
      </c>
      <c r="B2435" t="s">
        <v>519</v>
      </c>
      <c r="C2435">
        <v>1999</v>
      </c>
      <c r="D2435">
        <v>6.0093120000000004</v>
      </c>
    </row>
    <row r="2436" spans="1:4" hidden="1" x14ac:dyDescent="0.45">
      <c r="A2436">
        <v>40</v>
      </c>
      <c r="B2436" t="s">
        <v>520</v>
      </c>
      <c r="C2436">
        <v>1999</v>
      </c>
      <c r="D2436">
        <v>4.6791669999999996</v>
      </c>
    </row>
    <row r="2437" spans="1:4" hidden="1" x14ac:dyDescent="0.45">
      <c r="A2437">
        <v>56</v>
      </c>
      <c r="B2437" t="s">
        <v>521</v>
      </c>
      <c r="C2437">
        <v>1999</v>
      </c>
      <c r="D2437">
        <v>4.7133330000000004</v>
      </c>
    </row>
    <row r="2438" spans="1:4" hidden="1" x14ac:dyDescent="0.45">
      <c r="A2438">
        <v>124</v>
      </c>
      <c r="B2438" t="s">
        <v>523</v>
      </c>
      <c r="C2438">
        <v>1999</v>
      </c>
      <c r="D2438">
        <v>5.5371249999999996</v>
      </c>
    </row>
    <row r="2439" spans="1:4" hidden="1" x14ac:dyDescent="0.45">
      <c r="A2439">
        <v>208</v>
      </c>
      <c r="B2439" t="s">
        <v>527</v>
      </c>
      <c r="C2439">
        <v>1999</v>
      </c>
      <c r="D2439">
        <v>4.9172000000000002</v>
      </c>
    </row>
    <row r="2440" spans="1:4" hidden="1" x14ac:dyDescent="0.45">
      <c r="A2440">
        <v>246</v>
      </c>
      <c r="B2440" t="s">
        <v>528</v>
      </c>
      <c r="C2440">
        <v>1999</v>
      </c>
      <c r="D2440">
        <v>4.7225000000000001</v>
      </c>
    </row>
    <row r="2441" spans="1:4" hidden="1" x14ac:dyDescent="0.45">
      <c r="A2441">
        <v>250</v>
      </c>
      <c r="B2441" t="s">
        <v>529</v>
      </c>
      <c r="C2441">
        <v>1999</v>
      </c>
      <c r="D2441">
        <v>4.6091670000000002</v>
      </c>
    </row>
    <row r="2442" spans="1:4" hidden="1" x14ac:dyDescent="0.45">
      <c r="A2442">
        <v>276</v>
      </c>
      <c r="B2442" t="s">
        <v>530</v>
      </c>
      <c r="C2442">
        <v>1999</v>
      </c>
      <c r="D2442">
        <v>4.5</v>
      </c>
    </row>
    <row r="2443" spans="1:4" hidden="1" x14ac:dyDescent="0.45">
      <c r="A2443">
        <v>300</v>
      </c>
      <c r="B2443" t="s">
        <v>531</v>
      </c>
      <c r="C2443">
        <v>1999</v>
      </c>
      <c r="D2443">
        <v>6.3083330000000002</v>
      </c>
    </row>
    <row r="2444" spans="1:4" hidden="1" x14ac:dyDescent="0.45">
      <c r="A2444">
        <v>352</v>
      </c>
      <c r="B2444" t="s">
        <v>533</v>
      </c>
      <c r="C2444">
        <v>1999</v>
      </c>
      <c r="D2444">
        <v>8.4700000000000006</v>
      </c>
    </row>
    <row r="2445" spans="1:4" hidden="1" x14ac:dyDescent="0.45">
      <c r="A2445">
        <v>372</v>
      </c>
      <c r="B2445" t="s">
        <v>535</v>
      </c>
      <c r="C2445">
        <v>1999</v>
      </c>
      <c r="D2445">
        <v>4.7691660000000002</v>
      </c>
    </row>
    <row r="2446" spans="1:4" hidden="1" x14ac:dyDescent="0.45">
      <c r="A2446">
        <v>376</v>
      </c>
      <c r="B2446" t="s">
        <v>536</v>
      </c>
      <c r="C2446">
        <v>1999</v>
      </c>
      <c r="D2446">
        <v>5.1991670000000001</v>
      </c>
    </row>
    <row r="2447" spans="1:4" hidden="1" x14ac:dyDescent="0.45">
      <c r="A2447">
        <v>380</v>
      </c>
      <c r="B2447" t="s">
        <v>537</v>
      </c>
      <c r="C2447">
        <v>1999</v>
      </c>
      <c r="D2447">
        <v>4.7275</v>
      </c>
    </row>
    <row r="2448" spans="1:4" hidden="1" x14ac:dyDescent="0.45">
      <c r="A2448">
        <v>392</v>
      </c>
      <c r="B2448" t="s">
        <v>538</v>
      </c>
      <c r="C2448">
        <v>1999</v>
      </c>
      <c r="D2448">
        <v>1.7490000000000001</v>
      </c>
    </row>
    <row r="2449" spans="1:4" hidden="1" x14ac:dyDescent="0.45">
      <c r="A2449">
        <v>442</v>
      </c>
      <c r="B2449" t="s">
        <v>539</v>
      </c>
      <c r="C2449">
        <v>1999</v>
      </c>
      <c r="D2449">
        <v>4.665</v>
      </c>
    </row>
    <row r="2450" spans="1:4" hidden="1" x14ac:dyDescent="0.45">
      <c r="A2450">
        <v>484</v>
      </c>
      <c r="B2450" t="s">
        <v>540</v>
      </c>
      <c r="C2450">
        <v>1999</v>
      </c>
      <c r="D2450">
        <v>24.127500000000001</v>
      </c>
    </row>
    <row r="2451" spans="1:4" hidden="1" x14ac:dyDescent="0.45">
      <c r="A2451">
        <v>528</v>
      </c>
      <c r="B2451" t="s">
        <v>541</v>
      </c>
      <c r="C2451">
        <v>1999</v>
      </c>
      <c r="D2451">
        <v>4.6292499999999999</v>
      </c>
    </row>
    <row r="2452" spans="1:4" hidden="1" x14ac:dyDescent="0.45">
      <c r="A2452">
        <v>554</v>
      </c>
      <c r="B2452" t="s">
        <v>542</v>
      </c>
      <c r="C2452">
        <v>1999</v>
      </c>
      <c r="D2452">
        <v>6.4122500000000002</v>
      </c>
    </row>
    <row r="2453" spans="1:4" hidden="1" x14ac:dyDescent="0.45">
      <c r="A2453">
        <v>578</v>
      </c>
      <c r="B2453" t="s">
        <v>543</v>
      </c>
      <c r="C2453">
        <v>1999</v>
      </c>
      <c r="D2453">
        <v>5.4974999999999996</v>
      </c>
    </row>
    <row r="2454" spans="1:4" hidden="1" x14ac:dyDescent="0.45">
      <c r="A2454">
        <v>620</v>
      </c>
      <c r="B2454" t="s">
        <v>547</v>
      </c>
      <c r="C2454">
        <v>1999</v>
      </c>
      <c r="D2454">
        <v>4.7774999999999999</v>
      </c>
    </row>
    <row r="2455" spans="1:4" hidden="1" x14ac:dyDescent="0.45">
      <c r="A2455">
        <v>643</v>
      </c>
      <c r="B2455" t="s">
        <v>548</v>
      </c>
      <c r="C2455">
        <v>1999</v>
      </c>
      <c r="D2455">
        <v>87.375829999999993</v>
      </c>
    </row>
    <row r="2456" spans="1:4" hidden="1" x14ac:dyDescent="0.45">
      <c r="A2456">
        <v>710</v>
      </c>
      <c r="B2456" t="s">
        <v>551</v>
      </c>
      <c r="C2456">
        <v>1999</v>
      </c>
      <c r="D2456">
        <v>14.901669999999999</v>
      </c>
    </row>
    <row r="2457" spans="1:4" hidden="1" x14ac:dyDescent="0.45">
      <c r="A2457">
        <v>724</v>
      </c>
      <c r="B2457" t="s">
        <v>553</v>
      </c>
      <c r="C2457">
        <v>1999</v>
      </c>
      <c r="D2457">
        <v>4.7275</v>
      </c>
    </row>
    <row r="2458" spans="1:4" hidden="1" x14ac:dyDescent="0.45">
      <c r="A2458">
        <v>752</v>
      </c>
      <c r="B2458" t="s">
        <v>554</v>
      </c>
      <c r="C2458">
        <v>1999</v>
      </c>
      <c r="D2458">
        <v>4.9800000000000004</v>
      </c>
    </row>
    <row r="2459" spans="1:4" hidden="1" x14ac:dyDescent="0.45">
      <c r="A2459">
        <v>756</v>
      </c>
      <c r="B2459" t="s">
        <v>555</v>
      </c>
      <c r="C2459">
        <v>1999</v>
      </c>
      <c r="D2459">
        <v>3.0393330000000001</v>
      </c>
    </row>
    <row r="2460" spans="1:4" hidden="1" x14ac:dyDescent="0.45">
      <c r="A2460">
        <v>826</v>
      </c>
      <c r="B2460" t="s">
        <v>557</v>
      </c>
      <c r="C2460">
        <v>1999</v>
      </c>
      <c r="D2460">
        <v>5.0933330000000003</v>
      </c>
    </row>
    <row r="2461" spans="1:4" x14ac:dyDescent="0.45">
      <c r="A2461">
        <v>840</v>
      </c>
      <c r="B2461" t="s">
        <v>558</v>
      </c>
      <c r="C2461">
        <v>1999</v>
      </c>
      <c r="D2461">
        <v>5.6366670000000001</v>
      </c>
    </row>
    <row r="2462" spans="1:4" hidden="1" x14ac:dyDescent="0.45">
      <c r="A2462">
        <v>36</v>
      </c>
      <c r="B2462" t="s">
        <v>519</v>
      </c>
      <c r="C2462">
        <v>2000</v>
      </c>
      <c r="D2462">
        <v>6.3145689999999997</v>
      </c>
    </row>
    <row r="2463" spans="1:4" hidden="1" x14ac:dyDescent="0.45">
      <c r="A2463">
        <v>40</v>
      </c>
      <c r="B2463" t="s">
        <v>520</v>
      </c>
      <c r="C2463">
        <v>2000</v>
      </c>
      <c r="D2463">
        <v>5.5558329999999998</v>
      </c>
    </row>
    <row r="2464" spans="1:4" hidden="1" x14ac:dyDescent="0.45">
      <c r="A2464">
        <v>56</v>
      </c>
      <c r="B2464" t="s">
        <v>521</v>
      </c>
      <c r="C2464">
        <v>2000</v>
      </c>
      <c r="D2464">
        <v>5.57</v>
      </c>
    </row>
    <row r="2465" spans="1:4" hidden="1" x14ac:dyDescent="0.45">
      <c r="A2465">
        <v>124</v>
      </c>
      <c r="B2465" t="s">
        <v>523</v>
      </c>
      <c r="C2465">
        <v>2000</v>
      </c>
      <c r="D2465">
        <v>5.9301250000000003</v>
      </c>
    </row>
    <row r="2466" spans="1:4" hidden="1" x14ac:dyDescent="0.45">
      <c r="A2466">
        <v>208</v>
      </c>
      <c r="B2466" t="s">
        <v>527</v>
      </c>
      <c r="C2466">
        <v>2000</v>
      </c>
      <c r="D2466">
        <v>5.6601330000000001</v>
      </c>
    </row>
    <row r="2467" spans="1:4" hidden="1" x14ac:dyDescent="0.45">
      <c r="A2467">
        <v>246</v>
      </c>
      <c r="B2467" t="s">
        <v>528</v>
      </c>
      <c r="C2467">
        <v>2000</v>
      </c>
      <c r="D2467">
        <v>5.4824999999999999</v>
      </c>
    </row>
    <row r="2468" spans="1:4" hidden="1" x14ac:dyDescent="0.45">
      <c r="A2468">
        <v>250</v>
      </c>
      <c r="B2468" t="s">
        <v>529</v>
      </c>
      <c r="C2468">
        <v>2000</v>
      </c>
      <c r="D2468">
        <v>5.3941660000000002</v>
      </c>
    </row>
    <row r="2469" spans="1:4" hidden="1" x14ac:dyDescent="0.45">
      <c r="A2469">
        <v>276</v>
      </c>
      <c r="B2469" t="s">
        <v>530</v>
      </c>
      <c r="C2469">
        <v>2000</v>
      </c>
      <c r="D2469">
        <v>5.266667</v>
      </c>
    </row>
    <row r="2470" spans="1:4" hidden="1" x14ac:dyDescent="0.45">
      <c r="A2470">
        <v>300</v>
      </c>
      <c r="B2470" t="s">
        <v>531</v>
      </c>
      <c r="C2470">
        <v>2000</v>
      </c>
      <c r="D2470">
        <v>6.108333</v>
      </c>
    </row>
    <row r="2471" spans="1:4" hidden="1" x14ac:dyDescent="0.45">
      <c r="A2471">
        <v>348</v>
      </c>
      <c r="B2471" t="s">
        <v>532</v>
      </c>
      <c r="C2471">
        <v>2000</v>
      </c>
      <c r="D2471">
        <v>8.5500000000000007</v>
      </c>
    </row>
    <row r="2472" spans="1:4" hidden="1" x14ac:dyDescent="0.45">
      <c r="A2472">
        <v>352</v>
      </c>
      <c r="B2472" t="s">
        <v>533</v>
      </c>
      <c r="C2472">
        <v>2000</v>
      </c>
      <c r="D2472">
        <v>11.195</v>
      </c>
    </row>
    <row r="2473" spans="1:4" hidden="1" x14ac:dyDescent="0.45">
      <c r="A2473">
        <v>372</v>
      </c>
      <c r="B2473" t="s">
        <v>535</v>
      </c>
      <c r="C2473">
        <v>2000</v>
      </c>
      <c r="D2473">
        <v>5.4783330000000001</v>
      </c>
    </row>
    <row r="2474" spans="1:4" hidden="1" x14ac:dyDescent="0.45">
      <c r="A2474">
        <v>376</v>
      </c>
      <c r="B2474" t="s">
        <v>536</v>
      </c>
      <c r="C2474">
        <v>2000</v>
      </c>
      <c r="D2474">
        <v>5.4758329999999997</v>
      </c>
    </row>
    <row r="2475" spans="1:4" hidden="1" x14ac:dyDescent="0.45">
      <c r="A2475">
        <v>380</v>
      </c>
      <c r="B2475" t="s">
        <v>537</v>
      </c>
      <c r="C2475">
        <v>2000</v>
      </c>
      <c r="D2475">
        <v>5.5760829999999997</v>
      </c>
    </row>
    <row r="2476" spans="1:4" hidden="1" x14ac:dyDescent="0.45">
      <c r="A2476">
        <v>392</v>
      </c>
      <c r="B2476" t="s">
        <v>538</v>
      </c>
      <c r="C2476">
        <v>2000</v>
      </c>
      <c r="D2476">
        <v>1.7444170000000001</v>
      </c>
    </row>
    <row r="2477" spans="1:4" hidden="1" x14ac:dyDescent="0.45">
      <c r="A2477">
        <v>442</v>
      </c>
      <c r="B2477" t="s">
        <v>539</v>
      </c>
      <c r="C2477">
        <v>2000</v>
      </c>
      <c r="D2477">
        <v>5.5183330000000002</v>
      </c>
    </row>
    <row r="2478" spans="1:4" hidden="1" x14ac:dyDescent="0.45">
      <c r="A2478">
        <v>484</v>
      </c>
      <c r="B2478" t="s">
        <v>540</v>
      </c>
      <c r="C2478">
        <v>2000</v>
      </c>
      <c r="D2478">
        <v>16.942499999999999</v>
      </c>
    </row>
    <row r="2479" spans="1:4" hidden="1" x14ac:dyDescent="0.45">
      <c r="A2479">
        <v>528</v>
      </c>
      <c r="B2479" t="s">
        <v>541</v>
      </c>
      <c r="C2479">
        <v>2000</v>
      </c>
      <c r="D2479">
        <v>5.4038329999999997</v>
      </c>
    </row>
    <row r="2480" spans="1:4" hidden="1" x14ac:dyDescent="0.45">
      <c r="A2480">
        <v>554</v>
      </c>
      <c r="B2480" t="s">
        <v>542</v>
      </c>
      <c r="C2480">
        <v>2000</v>
      </c>
      <c r="D2480">
        <v>6.8517250000000001</v>
      </c>
    </row>
    <row r="2481" spans="1:4" hidden="1" x14ac:dyDescent="0.45">
      <c r="A2481">
        <v>578</v>
      </c>
      <c r="B2481" t="s">
        <v>543</v>
      </c>
      <c r="C2481">
        <v>2000</v>
      </c>
      <c r="D2481">
        <v>6.2183330000000003</v>
      </c>
    </row>
    <row r="2482" spans="1:4" hidden="1" x14ac:dyDescent="0.45">
      <c r="A2482">
        <v>620</v>
      </c>
      <c r="B2482" t="s">
        <v>547</v>
      </c>
      <c r="C2482">
        <v>2000</v>
      </c>
      <c r="D2482">
        <v>5.5949999999999998</v>
      </c>
    </row>
    <row r="2483" spans="1:4" hidden="1" x14ac:dyDescent="0.45">
      <c r="A2483">
        <v>643</v>
      </c>
      <c r="B2483" t="s">
        <v>548</v>
      </c>
      <c r="C2483">
        <v>2000</v>
      </c>
      <c r="D2483">
        <v>35.163330000000002</v>
      </c>
    </row>
    <row r="2484" spans="1:4" hidden="1" x14ac:dyDescent="0.45">
      <c r="A2484">
        <v>710</v>
      </c>
      <c r="B2484" t="s">
        <v>551</v>
      </c>
      <c r="C2484">
        <v>2000</v>
      </c>
      <c r="D2484">
        <v>13.786670000000001</v>
      </c>
    </row>
    <row r="2485" spans="1:4" hidden="1" x14ac:dyDescent="0.45">
      <c r="A2485">
        <v>724</v>
      </c>
      <c r="B2485" t="s">
        <v>553</v>
      </c>
      <c r="C2485">
        <v>2000</v>
      </c>
      <c r="D2485">
        <v>5.5258330000000004</v>
      </c>
    </row>
    <row r="2486" spans="1:4" hidden="1" x14ac:dyDescent="0.45">
      <c r="A2486">
        <v>752</v>
      </c>
      <c r="B2486" t="s">
        <v>554</v>
      </c>
      <c r="C2486">
        <v>2000</v>
      </c>
      <c r="D2486">
        <v>5.3674999999999997</v>
      </c>
    </row>
    <row r="2487" spans="1:4" hidden="1" x14ac:dyDescent="0.45">
      <c r="A2487">
        <v>756</v>
      </c>
      <c r="B2487" t="s">
        <v>555</v>
      </c>
      <c r="C2487">
        <v>2000</v>
      </c>
      <c r="D2487">
        <v>3.9250829999999999</v>
      </c>
    </row>
    <row r="2488" spans="1:4" hidden="1" x14ac:dyDescent="0.45">
      <c r="A2488">
        <v>826</v>
      </c>
      <c r="B2488" t="s">
        <v>557</v>
      </c>
      <c r="C2488">
        <v>2000</v>
      </c>
      <c r="D2488">
        <v>5.3283329999999998</v>
      </c>
    </row>
    <row r="2489" spans="1:4" x14ac:dyDescent="0.45">
      <c r="A2489">
        <v>840</v>
      </c>
      <c r="B2489" t="s">
        <v>558</v>
      </c>
      <c r="C2489">
        <v>2000</v>
      </c>
      <c r="D2489">
        <v>6.0291670000000002</v>
      </c>
    </row>
    <row r="2490" spans="1:4" hidden="1" x14ac:dyDescent="0.45">
      <c r="A2490">
        <v>36</v>
      </c>
      <c r="B2490" t="s">
        <v>519</v>
      </c>
      <c r="C2490">
        <v>2001</v>
      </c>
      <c r="D2490">
        <v>5.6152639999999998</v>
      </c>
    </row>
    <row r="2491" spans="1:4" hidden="1" x14ac:dyDescent="0.45">
      <c r="A2491">
        <v>40</v>
      </c>
      <c r="B2491" t="s">
        <v>520</v>
      </c>
      <c r="C2491">
        <v>2001</v>
      </c>
      <c r="D2491">
        <v>5.0750000000000002</v>
      </c>
    </row>
    <row r="2492" spans="1:4" hidden="1" x14ac:dyDescent="0.45">
      <c r="A2492">
        <v>56</v>
      </c>
      <c r="B2492" t="s">
        <v>521</v>
      </c>
      <c r="C2492">
        <v>2001</v>
      </c>
      <c r="D2492">
        <v>5.0633340000000002</v>
      </c>
    </row>
    <row r="2493" spans="1:4" hidden="1" x14ac:dyDescent="0.45">
      <c r="A2493">
        <v>124</v>
      </c>
      <c r="B2493" t="s">
        <v>523</v>
      </c>
      <c r="C2493">
        <v>2001</v>
      </c>
      <c r="D2493">
        <v>5.4764169999999996</v>
      </c>
    </row>
    <row r="2494" spans="1:4" hidden="1" x14ac:dyDescent="0.45">
      <c r="A2494">
        <v>203</v>
      </c>
      <c r="B2494" t="s">
        <v>526</v>
      </c>
      <c r="C2494">
        <v>2001</v>
      </c>
      <c r="D2494">
        <v>6.3141670000000003</v>
      </c>
    </row>
    <row r="2495" spans="1:4" hidden="1" x14ac:dyDescent="0.45">
      <c r="A2495">
        <v>208</v>
      </c>
      <c r="B2495" t="s">
        <v>527</v>
      </c>
      <c r="C2495">
        <v>2001</v>
      </c>
      <c r="D2495">
        <v>5.0936500000000002</v>
      </c>
    </row>
    <row r="2496" spans="1:4" hidden="1" x14ac:dyDescent="0.45">
      <c r="A2496">
        <v>246</v>
      </c>
      <c r="B2496" t="s">
        <v>528</v>
      </c>
      <c r="C2496">
        <v>2001</v>
      </c>
      <c r="D2496">
        <v>5.0433339999999998</v>
      </c>
    </row>
    <row r="2497" spans="1:4" hidden="1" x14ac:dyDescent="0.45">
      <c r="A2497">
        <v>250</v>
      </c>
      <c r="B2497" t="s">
        <v>529</v>
      </c>
      <c r="C2497">
        <v>2001</v>
      </c>
      <c r="D2497">
        <v>4.9391670000000003</v>
      </c>
    </row>
    <row r="2498" spans="1:4" hidden="1" x14ac:dyDescent="0.45">
      <c r="A2498">
        <v>276</v>
      </c>
      <c r="B2498" t="s">
        <v>530</v>
      </c>
      <c r="C2498">
        <v>2001</v>
      </c>
      <c r="D2498">
        <v>4.8</v>
      </c>
    </row>
    <row r="2499" spans="1:4" hidden="1" x14ac:dyDescent="0.45">
      <c r="A2499">
        <v>300</v>
      </c>
      <c r="B2499" t="s">
        <v>531</v>
      </c>
      <c r="C2499">
        <v>2001</v>
      </c>
      <c r="D2499">
        <v>5.3041669999999996</v>
      </c>
    </row>
    <row r="2500" spans="1:4" hidden="1" x14ac:dyDescent="0.45">
      <c r="A2500">
        <v>348</v>
      </c>
      <c r="B2500" t="s">
        <v>532</v>
      </c>
      <c r="C2500">
        <v>2001</v>
      </c>
      <c r="D2500">
        <v>7.9450000000000003</v>
      </c>
    </row>
    <row r="2501" spans="1:4" hidden="1" x14ac:dyDescent="0.45">
      <c r="A2501">
        <v>352</v>
      </c>
      <c r="B2501" t="s">
        <v>533</v>
      </c>
      <c r="C2501">
        <v>2001</v>
      </c>
      <c r="D2501">
        <v>10.359170000000001</v>
      </c>
    </row>
    <row r="2502" spans="1:4" hidden="1" x14ac:dyDescent="0.45">
      <c r="A2502">
        <v>372</v>
      </c>
      <c r="B2502" t="s">
        <v>535</v>
      </c>
      <c r="C2502">
        <v>2001</v>
      </c>
      <c r="D2502">
        <v>5.0191660000000002</v>
      </c>
    </row>
    <row r="2503" spans="1:4" hidden="1" x14ac:dyDescent="0.45">
      <c r="A2503">
        <v>380</v>
      </c>
      <c r="B2503" t="s">
        <v>537</v>
      </c>
      <c r="C2503">
        <v>2001</v>
      </c>
      <c r="D2503">
        <v>5.1870830000000003</v>
      </c>
    </row>
    <row r="2504" spans="1:4" hidden="1" x14ac:dyDescent="0.45">
      <c r="A2504">
        <v>392</v>
      </c>
      <c r="B2504" t="s">
        <v>538</v>
      </c>
      <c r="C2504">
        <v>2001</v>
      </c>
      <c r="D2504">
        <v>1.319</v>
      </c>
    </row>
    <row r="2505" spans="1:4" hidden="1" x14ac:dyDescent="0.45">
      <c r="A2505">
        <v>442</v>
      </c>
      <c r="B2505" t="s">
        <v>539</v>
      </c>
      <c r="C2505">
        <v>2001</v>
      </c>
      <c r="D2505">
        <v>4.8608330000000004</v>
      </c>
    </row>
    <row r="2506" spans="1:4" hidden="1" x14ac:dyDescent="0.45">
      <c r="A2506">
        <v>484</v>
      </c>
      <c r="B2506" t="s">
        <v>540</v>
      </c>
      <c r="C2506">
        <v>2001</v>
      </c>
      <c r="D2506">
        <v>13.793329999999999</v>
      </c>
    </row>
    <row r="2507" spans="1:4" hidden="1" x14ac:dyDescent="0.45">
      <c r="A2507">
        <v>528</v>
      </c>
      <c r="B2507" t="s">
        <v>541</v>
      </c>
      <c r="C2507">
        <v>2001</v>
      </c>
      <c r="D2507">
        <v>4.9574999999999996</v>
      </c>
    </row>
    <row r="2508" spans="1:4" hidden="1" x14ac:dyDescent="0.45">
      <c r="A2508">
        <v>554</v>
      </c>
      <c r="B2508" t="s">
        <v>542</v>
      </c>
      <c r="C2508">
        <v>2001</v>
      </c>
      <c r="D2508">
        <v>6.3933330000000002</v>
      </c>
    </row>
    <row r="2509" spans="1:4" hidden="1" x14ac:dyDescent="0.45">
      <c r="A2509">
        <v>578</v>
      </c>
      <c r="B2509" t="s">
        <v>543</v>
      </c>
      <c r="C2509">
        <v>2001</v>
      </c>
      <c r="D2509">
        <v>6.2366669999999997</v>
      </c>
    </row>
    <row r="2510" spans="1:4" hidden="1" x14ac:dyDescent="0.45">
      <c r="A2510">
        <v>616</v>
      </c>
      <c r="B2510" t="s">
        <v>546</v>
      </c>
      <c r="C2510">
        <v>2001</v>
      </c>
      <c r="D2510">
        <v>10.68167</v>
      </c>
    </row>
    <row r="2511" spans="1:4" hidden="1" x14ac:dyDescent="0.45">
      <c r="A2511">
        <v>620</v>
      </c>
      <c r="B2511" t="s">
        <v>547</v>
      </c>
      <c r="C2511">
        <v>2001</v>
      </c>
      <c r="D2511">
        <v>5.1583329999999998</v>
      </c>
    </row>
    <row r="2512" spans="1:4" hidden="1" x14ac:dyDescent="0.45">
      <c r="A2512">
        <v>643</v>
      </c>
      <c r="B2512" t="s">
        <v>548</v>
      </c>
      <c r="C2512">
        <v>2001</v>
      </c>
      <c r="D2512">
        <v>19.383330000000001</v>
      </c>
    </row>
    <row r="2513" spans="1:4" hidden="1" x14ac:dyDescent="0.45">
      <c r="A2513">
        <v>703</v>
      </c>
      <c r="B2513" t="s">
        <v>549</v>
      </c>
      <c r="C2513">
        <v>2001</v>
      </c>
      <c r="D2513">
        <v>8.0425000000000004</v>
      </c>
    </row>
    <row r="2514" spans="1:4" hidden="1" x14ac:dyDescent="0.45">
      <c r="A2514">
        <v>710</v>
      </c>
      <c r="B2514" t="s">
        <v>551</v>
      </c>
      <c r="C2514">
        <v>2001</v>
      </c>
      <c r="D2514">
        <v>11.40667</v>
      </c>
    </row>
    <row r="2515" spans="1:4" hidden="1" x14ac:dyDescent="0.45">
      <c r="A2515">
        <v>410</v>
      </c>
      <c r="B2515" t="s">
        <v>552</v>
      </c>
      <c r="C2515">
        <v>2001</v>
      </c>
      <c r="D2515">
        <v>6.8550000000000004</v>
      </c>
    </row>
    <row r="2516" spans="1:4" hidden="1" x14ac:dyDescent="0.45">
      <c r="A2516">
        <v>724</v>
      </c>
      <c r="B2516" t="s">
        <v>553</v>
      </c>
      <c r="C2516">
        <v>2001</v>
      </c>
      <c r="D2516">
        <v>5.1166669999999996</v>
      </c>
    </row>
    <row r="2517" spans="1:4" hidden="1" x14ac:dyDescent="0.45">
      <c r="A2517">
        <v>752</v>
      </c>
      <c r="B2517" t="s">
        <v>554</v>
      </c>
      <c r="C2517">
        <v>2001</v>
      </c>
      <c r="D2517">
        <v>5.1074999999999999</v>
      </c>
    </row>
    <row r="2518" spans="1:4" hidden="1" x14ac:dyDescent="0.45">
      <c r="A2518">
        <v>756</v>
      </c>
      <c r="B2518" t="s">
        <v>555</v>
      </c>
      <c r="C2518">
        <v>2001</v>
      </c>
      <c r="D2518">
        <v>3.3817499999999998</v>
      </c>
    </row>
    <row r="2519" spans="1:4" hidden="1" x14ac:dyDescent="0.45">
      <c r="A2519">
        <v>826</v>
      </c>
      <c r="B2519" t="s">
        <v>557</v>
      </c>
      <c r="C2519">
        <v>2001</v>
      </c>
      <c r="D2519">
        <v>4.9308329999999998</v>
      </c>
    </row>
    <row r="2520" spans="1:4" x14ac:dyDescent="0.45">
      <c r="A2520">
        <v>840</v>
      </c>
      <c r="B2520" t="s">
        <v>558</v>
      </c>
      <c r="C2520">
        <v>2001</v>
      </c>
      <c r="D2520">
        <v>5.0175000000000001</v>
      </c>
    </row>
    <row r="2521" spans="1:4" hidden="1" x14ac:dyDescent="0.45">
      <c r="A2521">
        <v>36</v>
      </c>
      <c r="B2521" t="s">
        <v>519</v>
      </c>
      <c r="C2521">
        <v>2002</v>
      </c>
      <c r="D2521">
        <v>5.8439579999999998</v>
      </c>
    </row>
    <row r="2522" spans="1:4" hidden="1" x14ac:dyDescent="0.45">
      <c r="A2522">
        <v>40</v>
      </c>
      <c r="B2522" t="s">
        <v>520</v>
      </c>
      <c r="C2522">
        <v>2002</v>
      </c>
      <c r="D2522">
        <v>4.9666670000000002</v>
      </c>
    </row>
    <row r="2523" spans="1:4" hidden="1" x14ac:dyDescent="0.45">
      <c r="A2523">
        <v>56</v>
      </c>
      <c r="B2523" t="s">
        <v>521</v>
      </c>
      <c r="C2523">
        <v>2002</v>
      </c>
      <c r="D2523">
        <v>4.8925000000000001</v>
      </c>
    </row>
    <row r="2524" spans="1:4" hidden="1" x14ac:dyDescent="0.45">
      <c r="A2524">
        <v>124</v>
      </c>
      <c r="B2524" t="s">
        <v>523</v>
      </c>
      <c r="C2524">
        <v>2002</v>
      </c>
      <c r="D2524">
        <v>5.2972919999999997</v>
      </c>
    </row>
    <row r="2525" spans="1:4" hidden="1" x14ac:dyDescent="0.45">
      <c r="A2525">
        <v>203</v>
      </c>
      <c r="B2525" t="s">
        <v>526</v>
      </c>
      <c r="C2525">
        <v>2002</v>
      </c>
      <c r="D2525">
        <v>4.8766670000000003</v>
      </c>
    </row>
    <row r="2526" spans="1:4" hidden="1" x14ac:dyDescent="0.45">
      <c r="A2526">
        <v>208</v>
      </c>
      <c r="B2526" t="s">
        <v>527</v>
      </c>
      <c r="C2526">
        <v>2002</v>
      </c>
      <c r="D2526">
        <v>5.0559669999999999</v>
      </c>
    </row>
    <row r="2527" spans="1:4" hidden="1" x14ac:dyDescent="0.45">
      <c r="A2527">
        <v>246</v>
      </c>
      <c r="B2527" t="s">
        <v>528</v>
      </c>
      <c r="C2527">
        <v>2002</v>
      </c>
      <c r="D2527">
        <v>4.9808339999999998</v>
      </c>
    </row>
    <row r="2528" spans="1:4" hidden="1" x14ac:dyDescent="0.45">
      <c r="A2528">
        <v>250</v>
      </c>
      <c r="B2528" t="s">
        <v>529</v>
      </c>
      <c r="C2528">
        <v>2002</v>
      </c>
      <c r="D2528">
        <v>4.8608330000000004</v>
      </c>
    </row>
    <row r="2529" spans="1:4" hidden="1" x14ac:dyDescent="0.45">
      <c r="A2529">
        <v>276</v>
      </c>
      <c r="B2529" t="s">
        <v>530</v>
      </c>
      <c r="C2529">
        <v>2002</v>
      </c>
      <c r="D2529">
        <v>4.7824999999999998</v>
      </c>
    </row>
    <row r="2530" spans="1:4" hidden="1" x14ac:dyDescent="0.45">
      <c r="A2530">
        <v>300</v>
      </c>
      <c r="B2530" t="s">
        <v>531</v>
      </c>
      <c r="C2530">
        <v>2002</v>
      </c>
      <c r="D2530">
        <v>5.1224999999999996</v>
      </c>
    </row>
    <row r="2531" spans="1:4" hidden="1" x14ac:dyDescent="0.45">
      <c r="A2531">
        <v>348</v>
      </c>
      <c r="B2531" t="s">
        <v>532</v>
      </c>
      <c r="C2531">
        <v>2002</v>
      </c>
      <c r="D2531">
        <v>7.0858340000000002</v>
      </c>
    </row>
    <row r="2532" spans="1:4" hidden="1" x14ac:dyDescent="0.45">
      <c r="A2532">
        <v>352</v>
      </c>
      <c r="B2532" t="s">
        <v>533</v>
      </c>
      <c r="C2532">
        <v>2002</v>
      </c>
      <c r="D2532">
        <v>7.9597420000000003</v>
      </c>
    </row>
    <row r="2533" spans="1:4" hidden="1" x14ac:dyDescent="0.45">
      <c r="A2533">
        <v>372</v>
      </c>
      <c r="B2533" t="s">
        <v>535</v>
      </c>
      <c r="C2533">
        <v>2002</v>
      </c>
      <c r="D2533">
        <v>4.9874999999999998</v>
      </c>
    </row>
    <row r="2534" spans="1:4" hidden="1" x14ac:dyDescent="0.45">
      <c r="A2534">
        <v>376</v>
      </c>
      <c r="B2534" t="s">
        <v>536</v>
      </c>
      <c r="C2534">
        <v>2002</v>
      </c>
      <c r="D2534">
        <v>5.3458329999999998</v>
      </c>
    </row>
    <row r="2535" spans="1:4" hidden="1" x14ac:dyDescent="0.45">
      <c r="A2535">
        <v>380</v>
      </c>
      <c r="B2535" t="s">
        <v>537</v>
      </c>
      <c r="C2535">
        <v>2002</v>
      </c>
      <c r="D2535">
        <v>5.0341670000000001</v>
      </c>
    </row>
    <row r="2536" spans="1:4" hidden="1" x14ac:dyDescent="0.45">
      <c r="A2536">
        <v>392</v>
      </c>
      <c r="B2536" t="s">
        <v>538</v>
      </c>
      <c r="C2536">
        <v>2002</v>
      </c>
      <c r="D2536">
        <v>1.2631669999999999</v>
      </c>
    </row>
    <row r="2537" spans="1:4" hidden="1" x14ac:dyDescent="0.45">
      <c r="A2537">
        <v>442</v>
      </c>
      <c r="B2537" t="s">
        <v>539</v>
      </c>
      <c r="C2537">
        <v>2002</v>
      </c>
      <c r="D2537">
        <v>4.6833330000000002</v>
      </c>
    </row>
    <row r="2538" spans="1:4" hidden="1" x14ac:dyDescent="0.45">
      <c r="A2538">
        <v>484</v>
      </c>
      <c r="B2538" t="s">
        <v>540</v>
      </c>
      <c r="C2538">
        <v>2002</v>
      </c>
      <c r="D2538">
        <v>8.5441669999999998</v>
      </c>
    </row>
    <row r="2539" spans="1:4" hidden="1" x14ac:dyDescent="0.45">
      <c r="A2539">
        <v>528</v>
      </c>
      <c r="B2539" t="s">
        <v>541</v>
      </c>
      <c r="C2539">
        <v>2002</v>
      </c>
      <c r="D2539">
        <v>4.89025</v>
      </c>
    </row>
    <row r="2540" spans="1:4" hidden="1" x14ac:dyDescent="0.45">
      <c r="A2540">
        <v>554</v>
      </c>
      <c r="B2540" t="s">
        <v>542</v>
      </c>
      <c r="C2540">
        <v>2002</v>
      </c>
      <c r="D2540">
        <v>6.5263580000000001</v>
      </c>
    </row>
    <row r="2541" spans="1:4" hidden="1" x14ac:dyDescent="0.45">
      <c r="A2541">
        <v>578</v>
      </c>
      <c r="B2541" t="s">
        <v>543</v>
      </c>
      <c r="C2541">
        <v>2002</v>
      </c>
      <c r="D2541">
        <v>6.3841669999999997</v>
      </c>
    </row>
    <row r="2542" spans="1:4" hidden="1" x14ac:dyDescent="0.45">
      <c r="A2542">
        <v>616</v>
      </c>
      <c r="B2542" t="s">
        <v>546</v>
      </c>
      <c r="C2542">
        <v>2002</v>
      </c>
      <c r="D2542">
        <v>7.3558339999999998</v>
      </c>
    </row>
    <row r="2543" spans="1:4" hidden="1" x14ac:dyDescent="0.45">
      <c r="A2543">
        <v>620</v>
      </c>
      <c r="B2543" t="s">
        <v>547</v>
      </c>
      <c r="C2543">
        <v>2002</v>
      </c>
      <c r="D2543">
        <v>5.0066670000000002</v>
      </c>
    </row>
    <row r="2544" spans="1:4" hidden="1" x14ac:dyDescent="0.45">
      <c r="A2544">
        <v>643</v>
      </c>
      <c r="B2544" t="s">
        <v>548</v>
      </c>
      <c r="C2544">
        <v>2002</v>
      </c>
      <c r="D2544">
        <v>15.824170000000001</v>
      </c>
    </row>
    <row r="2545" spans="1:4" hidden="1" x14ac:dyDescent="0.45">
      <c r="A2545">
        <v>703</v>
      </c>
      <c r="B2545" t="s">
        <v>549</v>
      </c>
      <c r="C2545">
        <v>2002</v>
      </c>
      <c r="D2545">
        <v>6.9349999999999996</v>
      </c>
    </row>
    <row r="2546" spans="1:4" hidden="1" x14ac:dyDescent="0.45">
      <c r="A2546">
        <v>710</v>
      </c>
      <c r="B2546" t="s">
        <v>551</v>
      </c>
      <c r="C2546">
        <v>2002</v>
      </c>
      <c r="D2546">
        <v>11.500830000000001</v>
      </c>
    </row>
    <row r="2547" spans="1:4" hidden="1" x14ac:dyDescent="0.45">
      <c r="A2547">
        <v>410</v>
      </c>
      <c r="B2547" t="s">
        <v>552</v>
      </c>
      <c r="C2547">
        <v>2002</v>
      </c>
      <c r="D2547">
        <v>6.5866670000000003</v>
      </c>
    </row>
    <row r="2548" spans="1:4" hidden="1" x14ac:dyDescent="0.45">
      <c r="A2548">
        <v>724</v>
      </c>
      <c r="B2548" t="s">
        <v>553</v>
      </c>
      <c r="C2548">
        <v>2002</v>
      </c>
      <c r="D2548">
        <v>4.9591669999999999</v>
      </c>
    </row>
    <row r="2549" spans="1:4" hidden="1" x14ac:dyDescent="0.45">
      <c r="A2549">
        <v>752</v>
      </c>
      <c r="B2549" t="s">
        <v>554</v>
      </c>
      <c r="C2549">
        <v>2002</v>
      </c>
      <c r="D2549">
        <v>5.3033330000000003</v>
      </c>
    </row>
    <row r="2550" spans="1:4" hidden="1" x14ac:dyDescent="0.45">
      <c r="A2550">
        <v>756</v>
      </c>
      <c r="B2550" t="s">
        <v>555</v>
      </c>
      <c r="C2550">
        <v>2002</v>
      </c>
      <c r="D2550">
        <v>3.1989169999999998</v>
      </c>
    </row>
    <row r="2551" spans="1:4" hidden="1" x14ac:dyDescent="0.45">
      <c r="A2551">
        <v>826</v>
      </c>
      <c r="B2551" t="s">
        <v>557</v>
      </c>
      <c r="C2551">
        <v>2002</v>
      </c>
      <c r="D2551">
        <v>4.8949999999999996</v>
      </c>
    </row>
    <row r="2552" spans="1:4" x14ac:dyDescent="0.45">
      <c r="A2552">
        <v>840</v>
      </c>
      <c r="B2552" t="s">
        <v>558</v>
      </c>
      <c r="C2552">
        <v>2002</v>
      </c>
      <c r="D2552">
        <v>4.6108330000000004</v>
      </c>
    </row>
    <row r="2553" spans="1:4" hidden="1" x14ac:dyDescent="0.45">
      <c r="A2553">
        <v>36</v>
      </c>
      <c r="B2553" t="s">
        <v>519</v>
      </c>
      <c r="C2553">
        <v>2003</v>
      </c>
      <c r="D2553">
        <v>5.3667759999999998</v>
      </c>
    </row>
    <row r="2554" spans="1:4" hidden="1" x14ac:dyDescent="0.45">
      <c r="A2554">
        <v>40</v>
      </c>
      <c r="B2554" t="s">
        <v>520</v>
      </c>
      <c r="C2554">
        <v>2003</v>
      </c>
      <c r="D2554">
        <v>4.1533329999999999</v>
      </c>
    </row>
    <row r="2555" spans="1:4" hidden="1" x14ac:dyDescent="0.45">
      <c r="A2555">
        <v>56</v>
      </c>
      <c r="B2555" t="s">
        <v>521</v>
      </c>
      <c r="C2555">
        <v>2003</v>
      </c>
      <c r="D2555">
        <v>4.1458329999999997</v>
      </c>
    </row>
    <row r="2556" spans="1:4" hidden="1" x14ac:dyDescent="0.45">
      <c r="A2556">
        <v>124</v>
      </c>
      <c r="B2556" t="s">
        <v>523</v>
      </c>
      <c r="C2556">
        <v>2003</v>
      </c>
      <c r="D2556">
        <v>4.8037089999999996</v>
      </c>
    </row>
    <row r="2557" spans="1:4" hidden="1" x14ac:dyDescent="0.45">
      <c r="A2557">
        <v>203</v>
      </c>
      <c r="B2557" t="s">
        <v>526</v>
      </c>
      <c r="C2557">
        <v>2003</v>
      </c>
      <c r="D2557">
        <v>4.1158330000000003</v>
      </c>
    </row>
    <row r="2558" spans="1:4" hidden="1" x14ac:dyDescent="0.45">
      <c r="A2558">
        <v>208</v>
      </c>
      <c r="B2558" t="s">
        <v>527</v>
      </c>
      <c r="C2558">
        <v>2003</v>
      </c>
      <c r="D2558">
        <v>4.3077420000000002</v>
      </c>
    </row>
    <row r="2559" spans="1:4" hidden="1" x14ac:dyDescent="0.45">
      <c r="A2559">
        <v>246</v>
      </c>
      <c r="B2559" t="s">
        <v>528</v>
      </c>
      <c r="C2559">
        <v>2003</v>
      </c>
      <c r="D2559">
        <v>4.1349999999999998</v>
      </c>
    </row>
    <row r="2560" spans="1:4" hidden="1" x14ac:dyDescent="0.45">
      <c r="A2560">
        <v>250</v>
      </c>
      <c r="B2560" t="s">
        <v>529</v>
      </c>
      <c r="C2560">
        <v>2003</v>
      </c>
      <c r="D2560">
        <v>4.13</v>
      </c>
    </row>
    <row r="2561" spans="1:4" hidden="1" x14ac:dyDescent="0.45">
      <c r="A2561">
        <v>276</v>
      </c>
      <c r="B2561" t="s">
        <v>530</v>
      </c>
      <c r="C2561">
        <v>2003</v>
      </c>
      <c r="D2561">
        <v>4.0708330000000004</v>
      </c>
    </row>
    <row r="2562" spans="1:4" hidden="1" x14ac:dyDescent="0.45">
      <c r="A2562">
        <v>300</v>
      </c>
      <c r="B2562" t="s">
        <v>531</v>
      </c>
      <c r="C2562">
        <v>2003</v>
      </c>
      <c r="D2562">
        <v>4.2675000000000001</v>
      </c>
    </row>
    <row r="2563" spans="1:4" hidden="1" x14ac:dyDescent="0.45">
      <c r="A2563">
        <v>348</v>
      </c>
      <c r="B2563" t="s">
        <v>532</v>
      </c>
      <c r="C2563">
        <v>2003</v>
      </c>
      <c r="D2563">
        <v>6.7733340000000002</v>
      </c>
    </row>
    <row r="2564" spans="1:4" hidden="1" x14ac:dyDescent="0.45">
      <c r="A2564">
        <v>352</v>
      </c>
      <c r="B2564" t="s">
        <v>533</v>
      </c>
      <c r="C2564">
        <v>2003</v>
      </c>
      <c r="D2564">
        <v>6.6521169999999996</v>
      </c>
    </row>
    <row r="2565" spans="1:4" hidden="1" x14ac:dyDescent="0.45">
      <c r="A2565">
        <v>372</v>
      </c>
      <c r="B2565" t="s">
        <v>535</v>
      </c>
      <c r="C2565">
        <v>2003</v>
      </c>
      <c r="D2565">
        <v>4.125</v>
      </c>
    </row>
    <row r="2566" spans="1:4" hidden="1" x14ac:dyDescent="0.45">
      <c r="A2566">
        <v>380</v>
      </c>
      <c r="B2566" t="s">
        <v>537</v>
      </c>
      <c r="C2566">
        <v>2003</v>
      </c>
      <c r="D2566">
        <v>4.295833</v>
      </c>
    </row>
    <row r="2567" spans="1:4" hidden="1" x14ac:dyDescent="0.45">
      <c r="A2567">
        <v>392</v>
      </c>
      <c r="B2567" t="s">
        <v>538</v>
      </c>
      <c r="C2567">
        <v>2003</v>
      </c>
      <c r="D2567">
        <v>1.00325</v>
      </c>
    </row>
    <row r="2568" spans="1:4" hidden="1" x14ac:dyDescent="0.45">
      <c r="A2568">
        <v>442</v>
      </c>
      <c r="B2568" t="s">
        <v>539</v>
      </c>
      <c r="C2568">
        <v>2003</v>
      </c>
      <c r="D2568">
        <v>3.3153280000000001</v>
      </c>
    </row>
    <row r="2569" spans="1:4" hidden="1" x14ac:dyDescent="0.45">
      <c r="A2569">
        <v>484</v>
      </c>
      <c r="B2569" t="s">
        <v>540</v>
      </c>
      <c r="C2569">
        <v>2003</v>
      </c>
      <c r="D2569">
        <v>7.3674999999999997</v>
      </c>
    </row>
    <row r="2570" spans="1:4" hidden="1" x14ac:dyDescent="0.45">
      <c r="A2570">
        <v>528</v>
      </c>
      <c r="B2570" t="s">
        <v>541</v>
      </c>
      <c r="C2570">
        <v>2003</v>
      </c>
      <c r="D2570">
        <v>4.1231669999999996</v>
      </c>
    </row>
    <row r="2571" spans="1:4" hidden="1" x14ac:dyDescent="0.45">
      <c r="A2571">
        <v>554</v>
      </c>
      <c r="B2571" t="s">
        <v>542</v>
      </c>
      <c r="C2571">
        <v>2003</v>
      </c>
      <c r="D2571">
        <v>5.8665750000000001</v>
      </c>
    </row>
    <row r="2572" spans="1:4" hidden="1" x14ac:dyDescent="0.45">
      <c r="A2572">
        <v>578</v>
      </c>
      <c r="B2572" t="s">
        <v>543</v>
      </c>
      <c r="C2572">
        <v>2003</v>
      </c>
      <c r="D2572">
        <v>5.0449999999999999</v>
      </c>
    </row>
    <row r="2573" spans="1:4" hidden="1" x14ac:dyDescent="0.45">
      <c r="A2573">
        <v>616</v>
      </c>
      <c r="B2573" t="s">
        <v>546</v>
      </c>
      <c r="C2573">
        <v>2003</v>
      </c>
      <c r="D2573">
        <v>5.7774999999999999</v>
      </c>
    </row>
    <row r="2574" spans="1:4" hidden="1" x14ac:dyDescent="0.45">
      <c r="A2574">
        <v>620</v>
      </c>
      <c r="B2574" t="s">
        <v>547</v>
      </c>
      <c r="C2574">
        <v>2003</v>
      </c>
      <c r="D2574">
        <v>4.1800829999999998</v>
      </c>
    </row>
    <row r="2575" spans="1:4" hidden="1" x14ac:dyDescent="0.45">
      <c r="A2575">
        <v>643</v>
      </c>
      <c r="B2575" t="s">
        <v>548</v>
      </c>
      <c r="C2575">
        <v>2003</v>
      </c>
      <c r="D2575">
        <v>9.1150000000000002</v>
      </c>
    </row>
    <row r="2576" spans="1:4" hidden="1" x14ac:dyDescent="0.45">
      <c r="A2576">
        <v>703</v>
      </c>
      <c r="B2576" t="s">
        <v>549</v>
      </c>
      <c r="C2576">
        <v>2003</v>
      </c>
      <c r="D2576">
        <v>4.9858330000000004</v>
      </c>
    </row>
    <row r="2577" spans="1:4" hidden="1" x14ac:dyDescent="0.45">
      <c r="A2577">
        <v>705</v>
      </c>
      <c r="B2577" t="s">
        <v>550</v>
      </c>
      <c r="C2577">
        <v>2003</v>
      </c>
      <c r="D2577">
        <v>6.4016669999999998</v>
      </c>
    </row>
    <row r="2578" spans="1:4" hidden="1" x14ac:dyDescent="0.45">
      <c r="A2578">
        <v>710</v>
      </c>
      <c r="B2578" t="s">
        <v>551</v>
      </c>
      <c r="C2578">
        <v>2003</v>
      </c>
      <c r="D2578">
        <v>9.6158330000000003</v>
      </c>
    </row>
    <row r="2579" spans="1:4" hidden="1" x14ac:dyDescent="0.45">
      <c r="A2579">
        <v>410</v>
      </c>
      <c r="B2579" t="s">
        <v>552</v>
      </c>
      <c r="C2579">
        <v>2003</v>
      </c>
      <c r="D2579">
        <v>5.0483330000000004</v>
      </c>
    </row>
    <row r="2580" spans="1:4" hidden="1" x14ac:dyDescent="0.45">
      <c r="A2580">
        <v>724</v>
      </c>
      <c r="B2580" t="s">
        <v>553</v>
      </c>
      <c r="C2580">
        <v>2003</v>
      </c>
      <c r="D2580">
        <v>4.125</v>
      </c>
    </row>
    <row r="2581" spans="1:4" hidden="1" x14ac:dyDescent="0.45">
      <c r="A2581">
        <v>752</v>
      </c>
      <c r="B2581" t="s">
        <v>554</v>
      </c>
      <c r="C2581">
        <v>2003</v>
      </c>
      <c r="D2581">
        <v>4.6383330000000003</v>
      </c>
    </row>
    <row r="2582" spans="1:4" hidden="1" x14ac:dyDescent="0.45">
      <c r="A2582">
        <v>756</v>
      </c>
      <c r="B2582" t="s">
        <v>555</v>
      </c>
      <c r="C2582">
        <v>2003</v>
      </c>
      <c r="D2582">
        <v>2.6587499999999999</v>
      </c>
    </row>
    <row r="2583" spans="1:4" hidden="1" x14ac:dyDescent="0.45">
      <c r="A2583">
        <v>826</v>
      </c>
      <c r="B2583" t="s">
        <v>557</v>
      </c>
      <c r="C2583">
        <v>2003</v>
      </c>
      <c r="D2583">
        <v>4.5266669999999998</v>
      </c>
    </row>
    <row r="2584" spans="1:4" x14ac:dyDescent="0.45">
      <c r="A2584">
        <v>840</v>
      </c>
      <c r="B2584" t="s">
        <v>558</v>
      </c>
      <c r="C2584">
        <v>2003</v>
      </c>
      <c r="D2584">
        <v>4.0149999999999997</v>
      </c>
    </row>
    <row r="2585" spans="1:4" hidden="1" x14ac:dyDescent="0.45">
      <c r="A2585">
        <v>36</v>
      </c>
      <c r="B2585" t="s">
        <v>519</v>
      </c>
      <c r="C2585">
        <v>2004</v>
      </c>
      <c r="D2585">
        <v>5.5907749999999998</v>
      </c>
    </row>
    <row r="2586" spans="1:4" hidden="1" x14ac:dyDescent="0.45">
      <c r="A2586">
        <v>40</v>
      </c>
      <c r="B2586" t="s">
        <v>520</v>
      </c>
      <c r="C2586">
        <v>2004</v>
      </c>
      <c r="D2586">
        <v>4.1516669999999998</v>
      </c>
    </row>
    <row r="2587" spans="1:4" hidden="1" x14ac:dyDescent="0.45">
      <c r="A2587">
        <v>56</v>
      </c>
      <c r="B2587" t="s">
        <v>521</v>
      </c>
      <c r="C2587">
        <v>2004</v>
      </c>
      <c r="D2587">
        <v>4.0625</v>
      </c>
    </row>
    <row r="2588" spans="1:4" hidden="1" x14ac:dyDescent="0.45">
      <c r="A2588">
        <v>124</v>
      </c>
      <c r="B2588" t="s">
        <v>523</v>
      </c>
      <c r="C2588">
        <v>2004</v>
      </c>
      <c r="D2588">
        <v>4.5839999999999996</v>
      </c>
    </row>
    <row r="2589" spans="1:4" hidden="1" x14ac:dyDescent="0.45">
      <c r="A2589">
        <v>203</v>
      </c>
      <c r="B2589" t="s">
        <v>526</v>
      </c>
      <c r="C2589">
        <v>2004</v>
      </c>
      <c r="D2589">
        <v>4.8208330000000004</v>
      </c>
    </row>
    <row r="2590" spans="1:4" hidden="1" x14ac:dyDescent="0.45">
      <c r="A2590">
        <v>208</v>
      </c>
      <c r="B2590" t="s">
        <v>527</v>
      </c>
      <c r="C2590">
        <v>2004</v>
      </c>
      <c r="D2590">
        <v>4.3047079999999998</v>
      </c>
    </row>
    <row r="2591" spans="1:4" hidden="1" x14ac:dyDescent="0.45">
      <c r="A2591">
        <v>246</v>
      </c>
      <c r="B2591" t="s">
        <v>528</v>
      </c>
      <c r="C2591">
        <v>2004</v>
      </c>
      <c r="D2591">
        <v>4.1091670000000002</v>
      </c>
    </row>
    <row r="2592" spans="1:4" hidden="1" x14ac:dyDescent="0.45">
      <c r="A2592">
        <v>250</v>
      </c>
      <c r="B2592" t="s">
        <v>529</v>
      </c>
      <c r="C2592">
        <v>2004</v>
      </c>
      <c r="D2592">
        <v>4.0991669999999996</v>
      </c>
    </row>
    <row r="2593" spans="1:4" hidden="1" x14ac:dyDescent="0.45">
      <c r="A2593">
        <v>276</v>
      </c>
      <c r="B2593" t="s">
        <v>530</v>
      </c>
      <c r="C2593">
        <v>2004</v>
      </c>
      <c r="D2593">
        <v>4.0366669999999996</v>
      </c>
    </row>
    <row r="2594" spans="1:4" hidden="1" x14ac:dyDescent="0.45">
      <c r="A2594">
        <v>300</v>
      </c>
      <c r="B2594" t="s">
        <v>531</v>
      </c>
      <c r="C2594">
        <v>2004</v>
      </c>
      <c r="D2594">
        <v>4.255833</v>
      </c>
    </row>
    <row r="2595" spans="1:4" hidden="1" x14ac:dyDescent="0.45">
      <c r="A2595">
        <v>348</v>
      </c>
      <c r="B2595" t="s">
        <v>532</v>
      </c>
      <c r="C2595">
        <v>2004</v>
      </c>
      <c r="D2595">
        <v>8.2916670000000003</v>
      </c>
    </row>
    <row r="2596" spans="1:4" hidden="1" x14ac:dyDescent="0.45">
      <c r="A2596">
        <v>352</v>
      </c>
      <c r="B2596" t="s">
        <v>533</v>
      </c>
      <c r="C2596">
        <v>2004</v>
      </c>
      <c r="D2596">
        <v>7.4916669999999996</v>
      </c>
    </row>
    <row r="2597" spans="1:4" hidden="1" x14ac:dyDescent="0.45">
      <c r="A2597">
        <v>372</v>
      </c>
      <c r="B2597" t="s">
        <v>535</v>
      </c>
      <c r="C2597">
        <v>2004</v>
      </c>
      <c r="D2597">
        <v>4.0616659999999998</v>
      </c>
    </row>
    <row r="2598" spans="1:4" hidden="1" x14ac:dyDescent="0.45">
      <c r="A2598">
        <v>376</v>
      </c>
      <c r="B2598" t="s">
        <v>536</v>
      </c>
      <c r="C2598">
        <v>2004</v>
      </c>
      <c r="D2598">
        <v>7.5616659999999998</v>
      </c>
    </row>
    <row r="2599" spans="1:4" hidden="1" x14ac:dyDescent="0.45">
      <c r="A2599">
        <v>380</v>
      </c>
      <c r="B2599" t="s">
        <v>537</v>
      </c>
      <c r="C2599">
        <v>2004</v>
      </c>
      <c r="D2599">
        <v>4.2586750000000002</v>
      </c>
    </row>
    <row r="2600" spans="1:4" hidden="1" x14ac:dyDescent="0.45">
      <c r="A2600">
        <v>392</v>
      </c>
      <c r="B2600" t="s">
        <v>538</v>
      </c>
      <c r="C2600">
        <v>2004</v>
      </c>
      <c r="D2600">
        <v>1.492667</v>
      </c>
    </row>
    <row r="2601" spans="1:4" hidden="1" x14ac:dyDescent="0.45">
      <c r="A2601">
        <v>442</v>
      </c>
      <c r="B2601" t="s">
        <v>539</v>
      </c>
      <c r="C2601">
        <v>2004</v>
      </c>
      <c r="D2601">
        <v>2.8412639999999998</v>
      </c>
    </row>
    <row r="2602" spans="1:4" hidden="1" x14ac:dyDescent="0.45">
      <c r="A2602">
        <v>484</v>
      </c>
      <c r="B2602" t="s">
        <v>540</v>
      </c>
      <c r="C2602">
        <v>2004</v>
      </c>
      <c r="D2602">
        <v>7.7433329999999998</v>
      </c>
    </row>
    <row r="2603" spans="1:4" hidden="1" x14ac:dyDescent="0.45">
      <c r="A2603">
        <v>528</v>
      </c>
      <c r="B2603" t="s">
        <v>541</v>
      </c>
      <c r="C2603">
        <v>2004</v>
      </c>
      <c r="D2603">
        <v>4.0949999999999998</v>
      </c>
    </row>
    <row r="2604" spans="1:4" hidden="1" x14ac:dyDescent="0.45">
      <c r="A2604">
        <v>554</v>
      </c>
      <c r="B2604" t="s">
        <v>542</v>
      </c>
      <c r="C2604">
        <v>2004</v>
      </c>
      <c r="D2604">
        <v>6.0659419999999997</v>
      </c>
    </row>
    <row r="2605" spans="1:4" hidden="1" x14ac:dyDescent="0.45">
      <c r="A2605">
        <v>578</v>
      </c>
      <c r="B2605" t="s">
        <v>543</v>
      </c>
      <c r="C2605">
        <v>2004</v>
      </c>
      <c r="D2605">
        <v>4.3683329999999998</v>
      </c>
    </row>
    <row r="2606" spans="1:4" hidden="1" x14ac:dyDescent="0.45">
      <c r="A2606">
        <v>616</v>
      </c>
      <c r="B2606" t="s">
        <v>546</v>
      </c>
      <c r="C2606">
        <v>2004</v>
      </c>
      <c r="D2606">
        <v>6.8966669999999999</v>
      </c>
    </row>
    <row r="2607" spans="1:4" hidden="1" x14ac:dyDescent="0.45">
      <c r="A2607">
        <v>620</v>
      </c>
      <c r="B2607" t="s">
        <v>547</v>
      </c>
      <c r="C2607">
        <v>2004</v>
      </c>
      <c r="D2607">
        <v>4.1439170000000001</v>
      </c>
    </row>
    <row r="2608" spans="1:4" hidden="1" x14ac:dyDescent="0.45">
      <c r="A2608">
        <v>643</v>
      </c>
      <c r="B2608" t="s">
        <v>548</v>
      </c>
      <c r="C2608">
        <v>2004</v>
      </c>
      <c r="D2608">
        <v>8.2891659999999998</v>
      </c>
    </row>
    <row r="2609" spans="1:4" hidden="1" x14ac:dyDescent="0.45">
      <c r="A2609">
        <v>703</v>
      </c>
      <c r="B2609" t="s">
        <v>549</v>
      </c>
      <c r="C2609">
        <v>2004</v>
      </c>
      <c r="D2609">
        <v>5.0258330000000004</v>
      </c>
    </row>
    <row r="2610" spans="1:4" hidden="1" x14ac:dyDescent="0.45">
      <c r="A2610">
        <v>705</v>
      </c>
      <c r="B2610" t="s">
        <v>550</v>
      </c>
      <c r="C2610">
        <v>2004</v>
      </c>
      <c r="D2610">
        <v>4.6841660000000003</v>
      </c>
    </row>
    <row r="2611" spans="1:4" hidden="1" x14ac:dyDescent="0.45">
      <c r="A2611">
        <v>710</v>
      </c>
      <c r="B2611" t="s">
        <v>551</v>
      </c>
      <c r="C2611">
        <v>2004</v>
      </c>
      <c r="D2611">
        <v>9.5266669999999998</v>
      </c>
    </row>
    <row r="2612" spans="1:4" hidden="1" x14ac:dyDescent="0.45">
      <c r="A2612">
        <v>410</v>
      </c>
      <c r="B2612" t="s">
        <v>552</v>
      </c>
      <c r="C2612">
        <v>2004</v>
      </c>
      <c r="D2612">
        <v>4.7283330000000001</v>
      </c>
    </row>
    <row r="2613" spans="1:4" hidden="1" x14ac:dyDescent="0.45">
      <c r="A2613">
        <v>724</v>
      </c>
      <c r="B2613" t="s">
        <v>553</v>
      </c>
      <c r="C2613">
        <v>2004</v>
      </c>
      <c r="D2613">
        <v>4.1033330000000001</v>
      </c>
    </row>
    <row r="2614" spans="1:4" hidden="1" x14ac:dyDescent="0.45">
      <c r="A2614">
        <v>752</v>
      </c>
      <c r="B2614" t="s">
        <v>554</v>
      </c>
      <c r="C2614">
        <v>2004</v>
      </c>
      <c r="D2614">
        <v>4.4249999999999998</v>
      </c>
    </row>
    <row r="2615" spans="1:4" hidden="1" x14ac:dyDescent="0.45">
      <c r="A2615">
        <v>756</v>
      </c>
      <c r="B2615" t="s">
        <v>555</v>
      </c>
      <c r="C2615">
        <v>2004</v>
      </c>
      <c r="D2615">
        <v>2.740167</v>
      </c>
    </row>
    <row r="2616" spans="1:4" hidden="1" x14ac:dyDescent="0.45">
      <c r="A2616">
        <v>826</v>
      </c>
      <c r="B2616" t="s">
        <v>557</v>
      </c>
      <c r="C2616">
        <v>2004</v>
      </c>
      <c r="D2616">
        <v>4.8833330000000004</v>
      </c>
    </row>
    <row r="2617" spans="1:4" x14ac:dyDescent="0.45">
      <c r="A2617">
        <v>840</v>
      </c>
      <c r="B2617" t="s">
        <v>558</v>
      </c>
      <c r="C2617">
        <v>2004</v>
      </c>
      <c r="D2617">
        <v>4.2741670000000003</v>
      </c>
    </row>
    <row r="2618" spans="1:4" hidden="1" x14ac:dyDescent="0.45">
      <c r="A2618">
        <v>36</v>
      </c>
      <c r="B2618" t="s">
        <v>519</v>
      </c>
      <c r="C2618">
        <v>2005</v>
      </c>
      <c r="D2618">
        <v>5.3399729999999996</v>
      </c>
    </row>
    <row r="2619" spans="1:4" hidden="1" x14ac:dyDescent="0.45">
      <c r="A2619">
        <v>40</v>
      </c>
      <c r="B2619" t="s">
        <v>520</v>
      </c>
      <c r="C2619">
        <v>2005</v>
      </c>
      <c r="D2619">
        <v>3.3866670000000001</v>
      </c>
    </row>
    <row r="2620" spans="1:4" hidden="1" x14ac:dyDescent="0.45">
      <c r="A2620">
        <v>56</v>
      </c>
      <c r="B2620" t="s">
        <v>521</v>
      </c>
      <c r="C2620">
        <v>2005</v>
      </c>
      <c r="D2620">
        <v>3.3650000000000002</v>
      </c>
    </row>
    <row r="2621" spans="1:4" hidden="1" x14ac:dyDescent="0.45">
      <c r="A2621">
        <v>124</v>
      </c>
      <c r="B2621" t="s">
        <v>523</v>
      </c>
      <c r="C2621">
        <v>2005</v>
      </c>
      <c r="D2621">
        <v>4.0668329999999999</v>
      </c>
    </row>
    <row r="2622" spans="1:4" hidden="1" x14ac:dyDescent="0.45">
      <c r="A2622">
        <v>152</v>
      </c>
      <c r="B2622" t="s">
        <v>524</v>
      </c>
      <c r="C2622">
        <v>2005</v>
      </c>
      <c r="D2622">
        <v>6.0491669999999997</v>
      </c>
    </row>
    <row r="2623" spans="1:4" hidden="1" x14ac:dyDescent="0.45">
      <c r="A2623">
        <v>203</v>
      </c>
      <c r="B2623" t="s">
        <v>526</v>
      </c>
      <c r="C2623">
        <v>2005</v>
      </c>
      <c r="D2623">
        <v>3.5425</v>
      </c>
    </row>
    <row r="2624" spans="1:4" hidden="1" x14ac:dyDescent="0.45">
      <c r="A2624">
        <v>208</v>
      </c>
      <c r="B2624" t="s">
        <v>527</v>
      </c>
      <c r="C2624">
        <v>2005</v>
      </c>
      <c r="D2624">
        <v>3.4036249999999999</v>
      </c>
    </row>
    <row r="2625" spans="1:4" hidden="1" x14ac:dyDescent="0.45">
      <c r="A2625">
        <v>246</v>
      </c>
      <c r="B2625" t="s">
        <v>528</v>
      </c>
      <c r="C2625">
        <v>2005</v>
      </c>
      <c r="D2625">
        <v>3.3508330000000002</v>
      </c>
    </row>
    <row r="2626" spans="1:4" hidden="1" x14ac:dyDescent="0.45">
      <c r="A2626">
        <v>250</v>
      </c>
      <c r="B2626" t="s">
        <v>529</v>
      </c>
      <c r="C2626">
        <v>2005</v>
      </c>
      <c r="D2626">
        <v>3.41</v>
      </c>
    </row>
    <row r="2627" spans="1:4" hidden="1" x14ac:dyDescent="0.45">
      <c r="A2627">
        <v>276</v>
      </c>
      <c r="B2627" t="s">
        <v>530</v>
      </c>
      <c r="C2627">
        <v>2005</v>
      </c>
      <c r="D2627">
        <v>3.3533330000000001</v>
      </c>
    </row>
    <row r="2628" spans="1:4" hidden="1" x14ac:dyDescent="0.45">
      <c r="A2628">
        <v>300</v>
      </c>
      <c r="B2628" t="s">
        <v>531</v>
      </c>
      <c r="C2628">
        <v>2005</v>
      </c>
      <c r="D2628">
        <v>3.585</v>
      </c>
    </row>
    <row r="2629" spans="1:4" hidden="1" x14ac:dyDescent="0.45">
      <c r="A2629">
        <v>348</v>
      </c>
      <c r="B2629" t="s">
        <v>532</v>
      </c>
      <c r="C2629">
        <v>2005</v>
      </c>
      <c r="D2629">
        <v>6.5983330000000002</v>
      </c>
    </row>
    <row r="2630" spans="1:4" hidden="1" x14ac:dyDescent="0.45">
      <c r="A2630">
        <v>352</v>
      </c>
      <c r="B2630" t="s">
        <v>533</v>
      </c>
      <c r="C2630">
        <v>2005</v>
      </c>
      <c r="D2630">
        <v>8.6369419999999995</v>
      </c>
    </row>
    <row r="2631" spans="1:4" hidden="1" x14ac:dyDescent="0.45">
      <c r="A2631">
        <v>372</v>
      </c>
      <c r="B2631" t="s">
        <v>535</v>
      </c>
      <c r="C2631">
        <v>2005</v>
      </c>
      <c r="D2631">
        <v>3.3208329999999999</v>
      </c>
    </row>
    <row r="2632" spans="1:4" hidden="1" x14ac:dyDescent="0.45">
      <c r="A2632">
        <v>376</v>
      </c>
      <c r="B2632" t="s">
        <v>536</v>
      </c>
      <c r="C2632">
        <v>2005</v>
      </c>
      <c r="D2632">
        <v>6.3616669999999997</v>
      </c>
    </row>
    <row r="2633" spans="1:4" hidden="1" x14ac:dyDescent="0.45">
      <c r="A2633">
        <v>380</v>
      </c>
      <c r="B2633" t="s">
        <v>537</v>
      </c>
      <c r="C2633">
        <v>2005</v>
      </c>
      <c r="D2633">
        <v>3.5554220000000001</v>
      </c>
    </row>
    <row r="2634" spans="1:4" hidden="1" x14ac:dyDescent="0.45">
      <c r="A2634">
        <v>392</v>
      </c>
      <c r="B2634" t="s">
        <v>538</v>
      </c>
      <c r="C2634">
        <v>2005</v>
      </c>
      <c r="D2634">
        <v>1.3547499999999999</v>
      </c>
    </row>
    <row r="2635" spans="1:4" hidden="1" x14ac:dyDescent="0.45">
      <c r="A2635">
        <v>442</v>
      </c>
      <c r="B2635" t="s">
        <v>539</v>
      </c>
      <c r="C2635">
        <v>2005</v>
      </c>
      <c r="D2635">
        <v>2.413519</v>
      </c>
    </row>
    <row r="2636" spans="1:4" hidden="1" x14ac:dyDescent="0.45">
      <c r="A2636">
        <v>484</v>
      </c>
      <c r="B2636" t="s">
        <v>540</v>
      </c>
      <c r="C2636">
        <v>2005</v>
      </c>
      <c r="D2636">
        <v>9.2799999999999994</v>
      </c>
    </row>
    <row r="2637" spans="1:4" hidden="1" x14ac:dyDescent="0.45">
      <c r="A2637">
        <v>528</v>
      </c>
      <c r="B2637" t="s">
        <v>541</v>
      </c>
      <c r="C2637">
        <v>2005</v>
      </c>
      <c r="D2637">
        <v>3.3740000000000001</v>
      </c>
    </row>
    <row r="2638" spans="1:4" hidden="1" x14ac:dyDescent="0.45">
      <c r="A2638">
        <v>554</v>
      </c>
      <c r="B2638" t="s">
        <v>542</v>
      </c>
      <c r="C2638">
        <v>2005</v>
      </c>
      <c r="D2638">
        <v>5.8752500000000003</v>
      </c>
    </row>
    <row r="2639" spans="1:4" hidden="1" x14ac:dyDescent="0.45">
      <c r="A2639">
        <v>578</v>
      </c>
      <c r="B2639" t="s">
        <v>543</v>
      </c>
      <c r="C2639">
        <v>2005</v>
      </c>
      <c r="D2639">
        <v>3.7458330000000002</v>
      </c>
    </row>
    <row r="2640" spans="1:4" hidden="1" x14ac:dyDescent="0.45">
      <c r="A2640">
        <v>616</v>
      </c>
      <c r="B2640" t="s">
        <v>546</v>
      </c>
      <c r="C2640">
        <v>2005</v>
      </c>
      <c r="D2640">
        <v>5.2183330000000003</v>
      </c>
    </row>
    <row r="2641" spans="1:4" hidden="1" x14ac:dyDescent="0.45">
      <c r="A2641">
        <v>620</v>
      </c>
      <c r="B2641" t="s">
        <v>547</v>
      </c>
      <c r="C2641">
        <v>2005</v>
      </c>
      <c r="D2641">
        <v>3.4379170000000001</v>
      </c>
    </row>
    <row r="2642" spans="1:4" hidden="1" x14ac:dyDescent="0.45">
      <c r="A2642">
        <v>643</v>
      </c>
      <c r="B2642" t="s">
        <v>548</v>
      </c>
      <c r="C2642">
        <v>2005</v>
      </c>
      <c r="D2642">
        <v>8.1074999999999999</v>
      </c>
    </row>
    <row r="2643" spans="1:4" hidden="1" x14ac:dyDescent="0.45">
      <c r="A2643">
        <v>703</v>
      </c>
      <c r="B2643" t="s">
        <v>549</v>
      </c>
      <c r="C2643">
        <v>2005</v>
      </c>
      <c r="D2643">
        <v>3.5216669999999999</v>
      </c>
    </row>
    <row r="2644" spans="1:4" hidden="1" x14ac:dyDescent="0.45">
      <c r="A2644">
        <v>705</v>
      </c>
      <c r="B2644" t="s">
        <v>550</v>
      </c>
      <c r="C2644">
        <v>2005</v>
      </c>
      <c r="D2644">
        <v>3.806667</v>
      </c>
    </row>
    <row r="2645" spans="1:4" hidden="1" x14ac:dyDescent="0.45">
      <c r="A2645">
        <v>710</v>
      </c>
      <c r="B2645" t="s">
        <v>551</v>
      </c>
      <c r="C2645">
        <v>2005</v>
      </c>
      <c r="D2645">
        <v>8.0666670000000007</v>
      </c>
    </row>
    <row r="2646" spans="1:4" hidden="1" x14ac:dyDescent="0.45">
      <c r="A2646">
        <v>410</v>
      </c>
      <c r="B2646" t="s">
        <v>552</v>
      </c>
      <c r="C2646">
        <v>2005</v>
      </c>
      <c r="D2646">
        <v>4.95</v>
      </c>
    </row>
    <row r="2647" spans="1:4" hidden="1" x14ac:dyDescent="0.45">
      <c r="A2647">
        <v>724</v>
      </c>
      <c r="B2647" t="s">
        <v>553</v>
      </c>
      <c r="C2647">
        <v>2005</v>
      </c>
      <c r="D2647">
        <v>3.3866670000000001</v>
      </c>
    </row>
    <row r="2648" spans="1:4" hidden="1" x14ac:dyDescent="0.45">
      <c r="A2648">
        <v>752</v>
      </c>
      <c r="B2648" t="s">
        <v>554</v>
      </c>
      <c r="C2648">
        <v>2005</v>
      </c>
      <c r="D2648">
        <v>3.3824999999999998</v>
      </c>
    </row>
    <row r="2649" spans="1:4" hidden="1" x14ac:dyDescent="0.45">
      <c r="A2649">
        <v>756</v>
      </c>
      <c r="B2649" t="s">
        <v>555</v>
      </c>
      <c r="C2649">
        <v>2005</v>
      </c>
      <c r="D2649">
        <v>2.0954999999999999</v>
      </c>
    </row>
    <row r="2650" spans="1:4" hidden="1" x14ac:dyDescent="0.45">
      <c r="A2650">
        <v>826</v>
      </c>
      <c r="B2650" t="s">
        <v>557</v>
      </c>
      <c r="C2650">
        <v>2005</v>
      </c>
      <c r="D2650">
        <v>4.4133329999999997</v>
      </c>
    </row>
    <row r="2651" spans="1:4" x14ac:dyDescent="0.45">
      <c r="A2651">
        <v>840</v>
      </c>
      <c r="B2651" t="s">
        <v>558</v>
      </c>
      <c r="C2651">
        <v>2005</v>
      </c>
      <c r="D2651">
        <v>4.29</v>
      </c>
    </row>
    <row r="2652" spans="1:4" hidden="1" x14ac:dyDescent="0.45">
      <c r="A2652">
        <v>36</v>
      </c>
      <c r="B2652" t="s">
        <v>519</v>
      </c>
      <c r="C2652">
        <v>2006</v>
      </c>
      <c r="D2652">
        <v>5.587872</v>
      </c>
    </row>
    <row r="2653" spans="1:4" hidden="1" x14ac:dyDescent="0.45">
      <c r="A2653">
        <v>40</v>
      </c>
      <c r="B2653" t="s">
        <v>520</v>
      </c>
      <c r="C2653">
        <v>2006</v>
      </c>
      <c r="D2653">
        <v>3.7966669999999998</v>
      </c>
    </row>
    <row r="2654" spans="1:4" hidden="1" x14ac:dyDescent="0.45">
      <c r="A2654">
        <v>56</v>
      </c>
      <c r="B2654" t="s">
        <v>521</v>
      </c>
      <c r="C2654">
        <v>2006</v>
      </c>
      <c r="D2654">
        <v>3.8050000000000002</v>
      </c>
    </row>
    <row r="2655" spans="1:4" hidden="1" x14ac:dyDescent="0.45">
      <c r="A2655">
        <v>124</v>
      </c>
      <c r="B2655" t="s">
        <v>523</v>
      </c>
      <c r="C2655">
        <v>2006</v>
      </c>
      <c r="D2655">
        <v>4.2115</v>
      </c>
    </row>
    <row r="2656" spans="1:4" hidden="1" x14ac:dyDescent="0.45">
      <c r="A2656">
        <v>203</v>
      </c>
      <c r="B2656" t="s">
        <v>526</v>
      </c>
      <c r="C2656">
        <v>2006</v>
      </c>
      <c r="D2656">
        <v>3.8</v>
      </c>
    </row>
    <row r="2657" spans="1:4" hidden="1" x14ac:dyDescent="0.45">
      <c r="A2657">
        <v>208</v>
      </c>
      <c r="B2657" t="s">
        <v>527</v>
      </c>
      <c r="C2657">
        <v>2006</v>
      </c>
      <c r="D2657">
        <v>3.8121749999999999</v>
      </c>
    </row>
    <row r="2658" spans="1:4" hidden="1" x14ac:dyDescent="0.45">
      <c r="A2658">
        <v>246</v>
      </c>
      <c r="B2658" t="s">
        <v>528</v>
      </c>
      <c r="C2658">
        <v>2006</v>
      </c>
      <c r="D2658">
        <v>3.7825000000000002</v>
      </c>
    </row>
    <row r="2659" spans="1:4" hidden="1" x14ac:dyDescent="0.45">
      <c r="A2659">
        <v>250</v>
      </c>
      <c r="B2659" t="s">
        <v>529</v>
      </c>
      <c r="C2659">
        <v>2006</v>
      </c>
      <c r="D2659">
        <v>3.7974999999999999</v>
      </c>
    </row>
    <row r="2660" spans="1:4" hidden="1" x14ac:dyDescent="0.45">
      <c r="A2660">
        <v>276</v>
      </c>
      <c r="B2660" t="s">
        <v>530</v>
      </c>
      <c r="C2660">
        <v>2006</v>
      </c>
      <c r="D2660">
        <v>3.7625000000000002</v>
      </c>
    </row>
    <row r="2661" spans="1:4" hidden="1" x14ac:dyDescent="0.45">
      <c r="A2661">
        <v>300</v>
      </c>
      <c r="B2661" t="s">
        <v>531</v>
      </c>
      <c r="C2661">
        <v>2006</v>
      </c>
      <c r="D2661">
        <v>4.07</v>
      </c>
    </row>
    <row r="2662" spans="1:4" hidden="1" x14ac:dyDescent="0.45">
      <c r="A2662">
        <v>348</v>
      </c>
      <c r="B2662" t="s">
        <v>532</v>
      </c>
      <c r="C2662">
        <v>2006</v>
      </c>
      <c r="D2662">
        <v>7.1158330000000003</v>
      </c>
    </row>
    <row r="2663" spans="1:4" hidden="1" x14ac:dyDescent="0.45">
      <c r="A2663">
        <v>352</v>
      </c>
      <c r="B2663" t="s">
        <v>533</v>
      </c>
      <c r="C2663">
        <v>2006</v>
      </c>
      <c r="D2663">
        <v>8.8305659999999992</v>
      </c>
    </row>
    <row r="2664" spans="1:4" hidden="1" x14ac:dyDescent="0.45">
      <c r="A2664">
        <v>372</v>
      </c>
      <c r="B2664" t="s">
        <v>535</v>
      </c>
      <c r="C2664">
        <v>2006</v>
      </c>
      <c r="D2664">
        <v>3.789167</v>
      </c>
    </row>
    <row r="2665" spans="1:4" hidden="1" x14ac:dyDescent="0.45">
      <c r="A2665">
        <v>376</v>
      </c>
      <c r="B2665" t="s">
        <v>536</v>
      </c>
      <c r="C2665">
        <v>2006</v>
      </c>
      <c r="D2665">
        <v>6.3141670000000003</v>
      </c>
    </row>
    <row r="2666" spans="1:4" hidden="1" x14ac:dyDescent="0.45">
      <c r="A2666">
        <v>380</v>
      </c>
      <c r="B2666" t="s">
        <v>537</v>
      </c>
      <c r="C2666">
        <v>2006</v>
      </c>
      <c r="D2666">
        <v>4.0461419999999997</v>
      </c>
    </row>
    <row r="2667" spans="1:4" hidden="1" x14ac:dyDescent="0.45">
      <c r="A2667">
        <v>392</v>
      </c>
      <c r="B2667" t="s">
        <v>538</v>
      </c>
      <c r="C2667">
        <v>2006</v>
      </c>
      <c r="D2667">
        <v>1.7404999999999999</v>
      </c>
    </row>
    <row r="2668" spans="1:4" hidden="1" x14ac:dyDescent="0.45">
      <c r="A2668">
        <v>442</v>
      </c>
      <c r="B2668" t="s">
        <v>539</v>
      </c>
      <c r="C2668">
        <v>2006</v>
      </c>
      <c r="D2668">
        <v>3.3033329999999999</v>
      </c>
    </row>
    <row r="2669" spans="1:4" hidden="1" x14ac:dyDescent="0.45">
      <c r="A2669">
        <v>484</v>
      </c>
      <c r="B2669" t="s">
        <v>540</v>
      </c>
      <c r="C2669">
        <v>2006</v>
      </c>
      <c r="D2669">
        <v>7.505833</v>
      </c>
    </row>
    <row r="2670" spans="1:4" hidden="1" x14ac:dyDescent="0.45">
      <c r="A2670">
        <v>528</v>
      </c>
      <c r="B2670" t="s">
        <v>541</v>
      </c>
      <c r="C2670">
        <v>2006</v>
      </c>
      <c r="D2670">
        <v>3.7807499999999998</v>
      </c>
    </row>
    <row r="2671" spans="1:4" hidden="1" x14ac:dyDescent="0.45">
      <c r="A2671">
        <v>554</v>
      </c>
      <c r="B2671" t="s">
        <v>542</v>
      </c>
      <c r="C2671">
        <v>2006</v>
      </c>
      <c r="D2671">
        <v>5.7803250000000004</v>
      </c>
    </row>
    <row r="2672" spans="1:4" hidden="1" x14ac:dyDescent="0.45">
      <c r="A2672">
        <v>578</v>
      </c>
      <c r="B2672" t="s">
        <v>543</v>
      </c>
      <c r="C2672">
        <v>2006</v>
      </c>
      <c r="D2672">
        <v>4.0766669999999996</v>
      </c>
    </row>
    <row r="2673" spans="1:4" hidden="1" x14ac:dyDescent="0.45">
      <c r="A2673">
        <v>616</v>
      </c>
      <c r="B2673" t="s">
        <v>546</v>
      </c>
      <c r="C2673">
        <v>2006</v>
      </c>
      <c r="D2673">
        <v>5.2316669999999998</v>
      </c>
    </row>
    <row r="2674" spans="1:4" hidden="1" x14ac:dyDescent="0.45">
      <c r="A2674">
        <v>620</v>
      </c>
      <c r="B2674" t="s">
        <v>547</v>
      </c>
      <c r="C2674">
        <v>2006</v>
      </c>
      <c r="D2674">
        <v>3.9146670000000001</v>
      </c>
    </row>
    <row r="2675" spans="1:4" hidden="1" x14ac:dyDescent="0.45">
      <c r="A2675">
        <v>643</v>
      </c>
      <c r="B2675" t="s">
        <v>548</v>
      </c>
      <c r="C2675">
        <v>2006</v>
      </c>
      <c r="D2675">
        <v>6.9766659999999998</v>
      </c>
    </row>
    <row r="2676" spans="1:4" hidden="1" x14ac:dyDescent="0.45">
      <c r="A2676">
        <v>703</v>
      </c>
      <c r="B2676" t="s">
        <v>549</v>
      </c>
      <c r="C2676">
        <v>2006</v>
      </c>
      <c r="D2676">
        <v>4.4116669999999996</v>
      </c>
    </row>
    <row r="2677" spans="1:4" hidden="1" x14ac:dyDescent="0.45">
      <c r="A2677">
        <v>705</v>
      </c>
      <c r="B2677" t="s">
        <v>550</v>
      </c>
      <c r="C2677">
        <v>2006</v>
      </c>
      <c r="D2677">
        <v>3.8533330000000001</v>
      </c>
    </row>
    <row r="2678" spans="1:4" hidden="1" x14ac:dyDescent="0.45">
      <c r="A2678">
        <v>710</v>
      </c>
      <c r="B2678" t="s">
        <v>551</v>
      </c>
      <c r="C2678">
        <v>2006</v>
      </c>
      <c r="D2678">
        <v>7.9375</v>
      </c>
    </row>
    <row r="2679" spans="1:4" hidden="1" x14ac:dyDescent="0.45">
      <c r="A2679">
        <v>410</v>
      </c>
      <c r="B2679" t="s">
        <v>552</v>
      </c>
      <c r="C2679">
        <v>2006</v>
      </c>
      <c r="D2679">
        <v>5.1516669999999998</v>
      </c>
    </row>
    <row r="2680" spans="1:4" hidden="1" x14ac:dyDescent="0.45">
      <c r="A2680">
        <v>724</v>
      </c>
      <c r="B2680" t="s">
        <v>553</v>
      </c>
      <c r="C2680">
        <v>2006</v>
      </c>
      <c r="D2680">
        <v>3.7842500000000001</v>
      </c>
    </row>
    <row r="2681" spans="1:4" hidden="1" x14ac:dyDescent="0.45">
      <c r="A2681">
        <v>752</v>
      </c>
      <c r="B2681" t="s">
        <v>554</v>
      </c>
      <c r="C2681">
        <v>2006</v>
      </c>
      <c r="D2681">
        <v>3.704167</v>
      </c>
    </row>
    <row r="2682" spans="1:4" hidden="1" x14ac:dyDescent="0.45">
      <c r="A2682">
        <v>756</v>
      </c>
      <c r="B2682" t="s">
        <v>555</v>
      </c>
      <c r="C2682">
        <v>2006</v>
      </c>
      <c r="D2682">
        <v>2.517083</v>
      </c>
    </row>
    <row r="2683" spans="1:4" hidden="1" x14ac:dyDescent="0.45">
      <c r="A2683">
        <v>826</v>
      </c>
      <c r="B2683" t="s">
        <v>557</v>
      </c>
      <c r="C2683">
        <v>2006</v>
      </c>
      <c r="D2683">
        <v>4.5025000000000004</v>
      </c>
    </row>
    <row r="2684" spans="1:4" x14ac:dyDescent="0.45">
      <c r="A2684">
        <v>840</v>
      </c>
      <c r="B2684" t="s">
        <v>558</v>
      </c>
      <c r="C2684">
        <v>2006</v>
      </c>
      <c r="D2684">
        <v>4.7916670000000003</v>
      </c>
    </row>
    <row r="2685" spans="1:4" hidden="1" x14ac:dyDescent="0.45">
      <c r="A2685">
        <v>36</v>
      </c>
      <c r="B2685" t="s">
        <v>519</v>
      </c>
      <c r="C2685">
        <v>2007</v>
      </c>
      <c r="D2685">
        <v>5.9945209999999998</v>
      </c>
    </row>
    <row r="2686" spans="1:4" hidden="1" x14ac:dyDescent="0.45">
      <c r="A2686">
        <v>40</v>
      </c>
      <c r="B2686" t="s">
        <v>520</v>
      </c>
      <c r="C2686">
        <v>2007</v>
      </c>
      <c r="D2686">
        <v>4.2975000000000003</v>
      </c>
    </row>
    <row r="2687" spans="1:4" hidden="1" x14ac:dyDescent="0.45">
      <c r="A2687">
        <v>56</v>
      </c>
      <c r="B2687" t="s">
        <v>521</v>
      </c>
      <c r="C2687">
        <v>2007</v>
      </c>
      <c r="D2687">
        <v>4.3333329999999997</v>
      </c>
    </row>
    <row r="2688" spans="1:4" hidden="1" x14ac:dyDescent="0.45">
      <c r="A2688">
        <v>124</v>
      </c>
      <c r="B2688" t="s">
        <v>523</v>
      </c>
      <c r="C2688">
        <v>2007</v>
      </c>
      <c r="D2688">
        <v>4.2698340000000004</v>
      </c>
    </row>
    <row r="2689" spans="1:4" hidden="1" x14ac:dyDescent="0.45">
      <c r="A2689">
        <v>152</v>
      </c>
      <c r="B2689" t="s">
        <v>524</v>
      </c>
      <c r="C2689">
        <v>2007</v>
      </c>
      <c r="D2689">
        <v>6.0875000000000004</v>
      </c>
    </row>
    <row r="2690" spans="1:4" hidden="1" x14ac:dyDescent="0.45">
      <c r="A2690">
        <v>203</v>
      </c>
      <c r="B2690" t="s">
        <v>526</v>
      </c>
      <c r="C2690">
        <v>2007</v>
      </c>
      <c r="D2690">
        <v>4.3025000000000002</v>
      </c>
    </row>
    <row r="2691" spans="1:4" hidden="1" x14ac:dyDescent="0.45">
      <c r="A2691">
        <v>208</v>
      </c>
      <c r="B2691" t="s">
        <v>527</v>
      </c>
      <c r="C2691">
        <v>2007</v>
      </c>
      <c r="D2691">
        <v>4.2866080000000002</v>
      </c>
    </row>
    <row r="2692" spans="1:4" hidden="1" x14ac:dyDescent="0.45">
      <c r="A2692">
        <v>246</v>
      </c>
      <c r="B2692" t="s">
        <v>528</v>
      </c>
      <c r="C2692">
        <v>2007</v>
      </c>
      <c r="D2692">
        <v>4.2933339999999998</v>
      </c>
    </row>
    <row r="2693" spans="1:4" hidden="1" x14ac:dyDescent="0.45">
      <c r="A2693">
        <v>250</v>
      </c>
      <c r="B2693" t="s">
        <v>529</v>
      </c>
      <c r="C2693">
        <v>2007</v>
      </c>
      <c r="D2693">
        <v>4.3041669999999996</v>
      </c>
    </row>
    <row r="2694" spans="1:4" hidden="1" x14ac:dyDescent="0.45">
      <c r="A2694">
        <v>276</v>
      </c>
      <c r="B2694" t="s">
        <v>530</v>
      </c>
      <c r="C2694">
        <v>2007</v>
      </c>
      <c r="D2694">
        <v>4.2166670000000002</v>
      </c>
    </row>
    <row r="2695" spans="1:4" hidden="1" x14ac:dyDescent="0.45">
      <c r="A2695">
        <v>300</v>
      </c>
      <c r="B2695" t="s">
        <v>531</v>
      </c>
      <c r="C2695">
        <v>2007</v>
      </c>
      <c r="D2695">
        <v>4.5</v>
      </c>
    </row>
    <row r="2696" spans="1:4" hidden="1" x14ac:dyDescent="0.45">
      <c r="A2696">
        <v>348</v>
      </c>
      <c r="B2696" t="s">
        <v>532</v>
      </c>
      <c r="C2696">
        <v>2007</v>
      </c>
      <c r="D2696">
        <v>6.744167</v>
      </c>
    </row>
    <row r="2697" spans="1:4" hidden="1" x14ac:dyDescent="0.45">
      <c r="A2697">
        <v>352</v>
      </c>
      <c r="B2697" t="s">
        <v>533</v>
      </c>
      <c r="C2697">
        <v>2007</v>
      </c>
      <c r="D2697">
        <v>9.4195589999999996</v>
      </c>
    </row>
    <row r="2698" spans="1:4" hidden="1" x14ac:dyDescent="0.45">
      <c r="A2698">
        <v>372</v>
      </c>
      <c r="B2698" t="s">
        <v>535</v>
      </c>
      <c r="C2698">
        <v>2007</v>
      </c>
      <c r="D2698">
        <v>4.3283329999999998</v>
      </c>
    </row>
    <row r="2699" spans="1:4" hidden="1" x14ac:dyDescent="0.45">
      <c r="A2699">
        <v>376</v>
      </c>
      <c r="B2699" t="s">
        <v>536</v>
      </c>
      <c r="C2699">
        <v>2007</v>
      </c>
      <c r="D2699">
        <v>5.5541669999999996</v>
      </c>
    </row>
    <row r="2700" spans="1:4" hidden="1" x14ac:dyDescent="0.45">
      <c r="A2700">
        <v>380</v>
      </c>
      <c r="B2700" t="s">
        <v>537</v>
      </c>
      <c r="C2700">
        <v>2007</v>
      </c>
      <c r="D2700">
        <v>4.4872579999999997</v>
      </c>
    </row>
    <row r="2701" spans="1:4" hidden="1" x14ac:dyDescent="0.45">
      <c r="A2701">
        <v>392</v>
      </c>
      <c r="B2701" t="s">
        <v>538</v>
      </c>
      <c r="C2701">
        <v>2007</v>
      </c>
      <c r="D2701">
        <v>1.6655</v>
      </c>
    </row>
    <row r="2702" spans="1:4" hidden="1" x14ac:dyDescent="0.45">
      <c r="A2702">
        <v>484</v>
      </c>
      <c r="B2702" t="s">
        <v>540</v>
      </c>
      <c r="C2702">
        <v>2007</v>
      </c>
      <c r="D2702">
        <v>7.5949999999999998</v>
      </c>
    </row>
    <row r="2703" spans="1:4" hidden="1" x14ac:dyDescent="0.45">
      <c r="A2703">
        <v>528</v>
      </c>
      <c r="B2703" t="s">
        <v>541</v>
      </c>
      <c r="C2703">
        <v>2007</v>
      </c>
      <c r="D2703">
        <v>4.2881669999999996</v>
      </c>
    </row>
    <row r="2704" spans="1:4" hidden="1" x14ac:dyDescent="0.45">
      <c r="A2704">
        <v>554</v>
      </c>
      <c r="B2704" t="s">
        <v>542</v>
      </c>
      <c r="C2704">
        <v>2007</v>
      </c>
      <c r="D2704">
        <v>6.2635249999999996</v>
      </c>
    </row>
    <row r="2705" spans="1:4" hidden="1" x14ac:dyDescent="0.45">
      <c r="A2705">
        <v>578</v>
      </c>
      <c r="B2705" t="s">
        <v>543</v>
      </c>
      <c r="C2705">
        <v>2007</v>
      </c>
      <c r="D2705">
        <v>4.7741670000000003</v>
      </c>
    </row>
    <row r="2706" spans="1:4" hidden="1" x14ac:dyDescent="0.45">
      <c r="A2706">
        <v>616</v>
      </c>
      <c r="B2706" t="s">
        <v>546</v>
      </c>
      <c r="C2706">
        <v>2007</v>
      </c>
      <c r="D2706">
        <v>5.4843339999999996</v>
      </c>
    </row>
    <row r="2707" spans="1:4" hidden="1" x14ac:dyDescent="0.45">
      <c r="A2707">
        <v>620</v>
      </c>
      <c r="B2707" t="s">
        <v>547</v>
      </c>
      <c r="C2707">
        <v>2007</v>
      </c>
      <c r="D2707">
        <v>4.4241409999999997</v>
      </c>
    </row>
    <row r="2708" spans="1:4" hidden="1" x14ac:dyDescent="0.45">
      <c r="A2708">
        <v>643</v>
      </c>
      <c r="B2708" t="s">
        <v>548</v>
      </c>
      <c r="C2708">
        <v>2007</v>
      </c>
      <c r="D2708">
        <v>6.7175000000000002</v>
      </c>
    </row>
    <row r="2709" spans="1:4" hidden="1" x14ac:dyDescent="0.45">
      <c r="A2709">
        <v>703</v>
      </c>
      <c r="B2709" t="s">
        <v>549</v>
      </c>
      <c r="C2709">
        <v>2007</v>
      </c>
      <c r="D2709">
        <v>4.4908330000000003</v>
      </c>
    </row>
    <row r="2710" spans="1:4" hidden="1" x14ac:dyDescent="0.45">
      <c r="A2710">
        <v>705</v>
      </c>
      <c r="B2710" t="s">
        <v>550</v>
      </c>
      <c r="C2710">
        <v>2007</v>
      </c>
      <c r="D2710">
        <v>4.5291670000000002</v>
      </c>
    </row>
    <row r="2711" spans="1:4" hidden="1" x14ac:dyDescent="0.45">
      <c r="A2711">
        <v>710</v>
      </c>
      <c r="B2711" t="s">
        <v>551</v>
      </c>
      <c r="C2711">
        <v>2007</v>
      </c>
      <c r="D2711">
        <v>7.9850000000000003</v>
      </c>
    </row>
    <row r="2712" spans="1:4" hidden="1" x14ac:dyDescent="0.45">
      <c r="A2712">
        <v>410</v>
      </c>
      <c r="B2712" t="s">
        <v>552</v>
      </c>
      <c r="C2712">
        <v>2007</v>
      </c>
      <c r="D2712">
        <v>5.3508329999999997</v>
      </c>
    </row>
    <row r="2713" spans="1:4" hidden="1" x14ac:dyDescent="0.45">
      <c r="A2713">
        <v>724</v>
      </c>
      <c r="B2713" t="s">
        <v>553</v>
      </c>
      <c r="C2713">
        <v>2007</v>
      </c>
      <c r="D2713">
        <v>4.3064169999999997</v>
      </c>
    </row>
    <row r="2714" spans="1:4" hidden="1" x14ac:dyDescent="0.45">
      <c r="A2714">
        <v>752</v>
      </c>
      <c r="B2714" t="s">
        <v>554</v>
      </c>
      <c r="C2714">
        <v>2007</v>
      </c>
      <c r="D2714">
        <v>4.1675000000000004</v>
      </c>
    </row>
    <row r="2715" spans="1:4" hidden="1" x14ac:dyDescent="0.45">
      <c r="A2715">
        <v>756</v>
      </c>
      <c r="B2715" t="s">
        <v>555</v>
      </c>
      <c r="C2715">
        <v>2007</v>
      </c>
      <c r="D2715">
        <v>2.9267500000000002</v>
      </c>
    </row>
    <row r="2716" spans="1:4" hidden="1" x14ac:dyDescent="0.45">
      <c r="A2716">
        <v>826</v>
      </c>
      <c r="B2716" t="s">
        <v>557</v>
      </c>
      <c r="C2716">
        <v>2007</v>
      </c>
      <c r="D2716">
        <v>5.0116670000000001</v>
      </c>
    </row>
    <row r="2717" spans="1:4" x14ac:dyDescent="0.45">
      <c r="A2717">
        <v>840</v>
      </c>
      <c r="B2717" t="s">
        <v>558</v>
      </c>
      <c r="C2717">
        <v>2007</v>
      </c>
      <c r="D2717">
        <v>4.6291669999999998</v>
      </c>
    </row>
    <row r="2718" spans="1:4" hidden="1" x14ac:dyDescent="0.45">
      <c r="A2718">
        <v>36</v>
      </c>
      <c r="B2718" t="s">
        <v>519</v>
      </c>
      <c r="C2718">
        <v>2008</v>
      </c>
      <c r="D2718">
        <v>5.8179439999999998</v>
      </c>
    </row>
    <row r="2719" spans="1:4" hidden="1" x14ac:dyDescent="0.45">
      <c r="A2719">
        <v>40</v>
      </c>
      <c r="B2719" t="s">
        <v>520</v>
      </c>
      <c r="C2719">
        <v>2008</v>
      </c>
      <c r="D2719">
        <v>4.358333</v>
      </c>
    </row>
    <row r="2720" spans="1:4" hidden="1" x14ac:dyDescent="0.45">
      <c r="A2720">
        <v>56</v>
      </c>
      <c r="B2720" t="s">
        <v>521</v>
      </c>
      <c r="C2720">
        <v>2008</v>
      </c>
      <c r="D2720">
        <v>4.3983340000000002</v>
      </c>
    </row>
    <row r="2721" spans="1:4" hidden="1" x14ac:dyDescent="0.45">
      <c r="A2721">
        <v>124</v>
      </c>
      <c r="B2721" t="s">
        <v>523</v>
      </c>
      <c r="C2721">
        <v>2008</v>
      </c>
      <c r="D2721">
        <v>3.6036670000000002</v>
      </c>
    </row>
    <row r="2722" spans="1:4" hidden="1" x14ac:dyDescent="0.45">
      <c r="A2722">
        <v>152</v>
      </c>
      <c r="B2722" t="s">
        <v>524</v>
      </c>
      <c r="C2722">
        <v>2008</v>
      </c>
      <c r="D2722">
        <v>7.0733329999999999</v>
      </c>
    </row>
    <row r="2723" spans="1:4" hidden="1" x14ac:dyDescent="0.45">
      <c r="A2723">
        <v>203</v>
      </c>
      <c r="B2723" t="s">
        <v>526</v>
      </c>
      <c r="C2723">
        <v>2008</v>
      </c>
      <c r="D2723">
        <v>4.6333330000000004</v>
      </c>
    </row>
    <row r="2724" spans="1:4" hidden="1" x14ac:dyDescent="0.45">
      <c r="A2724">
        <v>208</v>
      </c>
      <c r="B2724" t="s">
        <v>527</v>
      </c>
      <c r="C2724">
        <v>2008</v>
      </c>
      <c r="D2724">
        <v>4.2814249999999996</v>
      </c>
    </row>
    <row r="2725" spans="1:4" hidden="1" x14ac:dyDescent="0.45">
      <c r="A2725">
        <v>246</v>
      </c>
      <c r="B2725" t="s">
        <v>528</v>
      </c>
      <c r="C2725">
        <v>2008</v>
      </c>
      <c r="D2725">
        <v>4.29</v>
      </c>
    </row>
    <row r="2726" spans="1:4" hidden="1" x14ac:dyDescent="0.45">
      <c r="A2726">
        <v>250</v>
      </c>
      <c r="B2726" t="s">
        <v>529</v>
      </c>
      <c r="C2726">
        <v>2008</v>
      </c>
      <c r="D2726">
        <v>4.2341670000000002</v>
      </c>
    </row>
    <row r="2727" spans="1:4" hidden="1" x14ac:dyDescent="0.45">
      <c r="A2727">
        <v>276</v>
      </c>
      <c r="B2727" t="s">
        <v>530</v>
      </c>
      <c r="C2727">
        <v>2008</v>
      </c>
      <c r="D2727">
        <v>3.9841669999999998</v>
      </c>
    </row>
    <row r="2728" spans="1:4" hidden="1" x14ac:dyDescent="0.45">
      <c r="A2728">
        <v>300</v>
      </c>
      <c r="B2728" t="s">
        <v>531</v>
      </c>
      <c r="C2728">
        <v>2008</v>
      </c>
      <c r="D2728">
        <v>4.8025000000000002</v>
      </c>
    </row>
    <row r="2729" spans="1:4" hidden="1" x14ac:dyDescent="0.45">
      <c r="A2729">
        <v>348</v>
      </c>
      <c r="B2729" t="s">
        <v>532</v>
      </c>
      <c r="C2729">
        <v>2008</v>
      </c>
      <c r="D2729">
        <v>8.238334</v>
      </c>
    </row>
    <row r="2730" spans="1:4" hidden="1" x14ac:dyDescent="0.45">
      <c r="A2730">
        <v>352</v>
      </c>
      <c r="B2730" t="s">
        <v>533</v>
      </c>
      <c r="C2730">
        <v>2008</v>
      </c>
      <c r="D2730">
        <v>11.068239999999999</v>
      </c>
    </row>
    <row r="2731" spans="1:4" hidden="1" x14ac:dyDescent="0.45">
      <c r="A2731">
        <v>372</v>
      </c>
      <c r="B2731" t="s">
        <v>535</v>
      </c>
      <c r="C2731">
        <v>2008</v>
      </c>
      <c r="D2731">
        <v>4.55</v>
      </c>
    </row>
    <row r="2732" spans="1:4" hidden="1" x14ac:dyDescent="0.45">
      <c r="A2732">
        <v>376</v>
      </c>
      <c r="B2732" t="s">
        <v>536</v>
      </c>
      <c r="C2732">
        <v>2008</v>
      </c>
      <c r="D2732">
        <v>5.9233330000000004</v>
      </c>
    </row>
    <row r="2733" spans="1:4" hidden="1" x14ac:dyDescent="0.45">
      <c r="A2733">
        <v>380</v>
      </c>
      <c r="B2733" t="s">
        <v>537</v>
      </c>
      <c r="C2733">
        <v>2008</v>
      </c>
      <c r="D2733">
        <v>4.6810669999999996</v>
      </c>
    </row>
    <row r="2734" spans="1:4" hidden="1" x14ac:dyDescent="0.45">
      <c r="A2734">
        <v>392</v>
      </c>
      <c r="B2734" t="s">
        <v>538</v>
      </c>
      <c r="C2734">
        <v>2008</v>
      </c>
      <c r="D2734">
        <v>1.467333</v>
      </c>
    </row>
    <row r="2735" spans="1:4" hidden="1" x14ac:dyDescent="0.45">
      <c r="A2735">
        <v>484</v>
      </c>
      <c r="B2735" t="s">
        <v>540</v>
      </c>
      <c r="C2735">
        <v>2008</v>
      </c>
      <c r="D2735">
        <v>8.0891669999999998</v>
      </c>
    </row>
    <row r="2736" spans="1:4" hidden="1" x14ac:dyDescent="0.45">
      <c r="A2736">
        <v>528</v>
      </c>
      <c r="B2736" t="s">
        <v>541</v>
      </c>
      <c r="C2736">
        <v>2008</v>
      </c>
      <c r="D2736">
        <v>4.22675</v>
      </c>
    </row>
    <row r="2737" spans="1:4" hidden="1" x14ac:dyDescent="0.45">
      <c r="A2737">
        <v>554</v>
      </c>
      <c r="B2737" t="s">
        <v>542</v>
      </c>
      <c r="C2737">
        <v>2008</v>
      </c>
      <c r="D2737">
        <v>6.0804580000000001</v>
      </c>
    </row>
    <row r="2738" spans="1:4" hidden="1" x14ac:dyDescent="0.45">
      <c r="A2738">
        <v>578</v>
      </c>
      <c r="B2738" t="s">
        <v>543</v>
      </c>
      <c r="C2738">
        <v>2008</v>
      </c>
      <c r="D2738">
        <v>4.4583329999999997</v>
      </c>
    </row>
    <row r="2739" spans="1:4" hidden="1" x14ac:dyDescent="0.45">
      <c r="A2739">
        <v>616</v>
      </c>
      <c r="B2739" t="s">
        <v>546</v>
      </c>
      <c r="C2739">
        <v>2008</v>
      </c>
      <c r="D2739">
        <v>6.0716669999999997</v>
      </c>
    </row>
    <row r="2740" spans="1:4" hidden="1" x14ac:dyDescent="0.45">
      <c r="A2740">
        <v>620</v>
      </c>
      <c r="B2740" t="s">
        <v>547</v>
      </c>
      <c r="C2740">
        <v>2008</v>
      </c>
      <c r="D2740">
        <v>4.5198549999999997</v>
      </c>
    </row>
    <row r="2741" spans="1:4" hidden="1" x14ac:dyDescent="0.45">
      <c r="A2741">
        <v>643</v>
      </c>
      <c r="B2741" t="s">
        <v>548</v>
      </c>
      <c r="C2741">
        <v>2008</v>
      </c>
      <c r="D2741">
        <v>7.5233340000000002</v>
      </c>
    </row>
    <row r="2742" spans="1:4" hidden="1" x14ac:dyDescent="0.45">
      <c r="A2742">
        <v>703</v>
      </c>
      <c r="B2742" t="s">
        <v>549</v>
      </c>
      <c r="C2742">
        <v>2008</v>
      </c>
      <c r="D2742">
        <v>4.7233330000000002</v>
      </c>
    </row>
    <row r="2743" spans="1:4" hidden="1" x14ac:dyDescent="0.45">
      <c r="A2743">
        <v>705</v>
      </c>
      <c r="B2743" t="s">
        <v>550</v>
      </c>
      <c r="C2743">
        <v>2008</v>
      </c>
      <c r="D2743">
        <v>4.6066669999999998</v>
      </c>
    </row>
    <row r="2744" spans="1:4" hidden="1" x14ac:dyDescent="0.45">
      <c r="A2744">
        <v>710</v>
      </c>
      <c r="B2744" t="s">
        <v>551</v>
      </c>
      <c r="C2744">
        <v>2008</v>
      </c>
      <c r="D2744">
        <v>9.1</v>
      </c>
    </row>
    <row r="2745" spans="1:4" hidden="1" x14ac:dyDescent="0.45">
      <c r="A2745">
        <v>410</v>
      </c>
      <c r="B2745" t="s">
        <v>552</v>
      </c>
      <c r="C2745">
        <v>2008</v>
      </c>
      <c r="D2745">
        <v>5.568333</v>
      </c>
    </row>
    <row r="2746" spans="1:4" hidden="1" x14ac:dyDescent="0.45">
      <c r="A2746">
        <v>724</v>
      </c>
      <c r="B2746" t="s">
        <v>553</v>
      </c>
      <c r="C2746">
        <v>2008</v>
      </c>
      <c r="D2746">
        <v>4.3631669999999998</v>
      </c>
    </row>
    <row r="2747" spans="1:4" hidden="1" x14ac:dyDescent="0.45">
      <c r="A2747">
        <v>752</v>
      </c>
      <c r="B2747" t="s">
        <v>554</v>
      </c>
      <c r="C2747">
        <v>2008</v>
      </c>
      <c r="D2747">
        <v>3.8875000000000002</v>
      </c>
    </row>
    <row r="2748" spans="1:4" hidden="1" x14ac:dyDescent="0.45">
      <c r="A2748">
        <v>756</v>
      </c>
      <c r="B2748" t="s">
        <v>555</v>
      </c>
      <c r="C2748">
        <v>2008</v>
      </c>
      <c r="D2748">
        <v>2.896833</v>
      </c>
    </row>
    <row r="2749" spans="1:4" hidden="1" x14ac:dyDescent="0.45">
      <c r="A2749">
        <v>826</v>
      </c>
      <c r="B2749" t="s">
        <v>557</v>
      </c>
      <c r="C2749">
        <v>2008</v>
      </c>
      <c r="D2749">
        <v>4.59</v>
      </c>
    </row>
    <row r="2750" spans="1:4" x14ac:dyDescent="0.45">
      <c r="A2750">
        <v>840</v>
      </c>
      <c r="B2750" t="s">
        <v>558</v>
      </c>
      <c r="C2750">
        <v>2008</v>
      </c>
      <c r="D2750">
        <v>3.6666669999999999</v>
      </c>
    </row>
    <row r="2751" spans="1:4" hidden="1" x14ac:dyDescent="0.45">
      <c r="A2751">
        <v>36</v>
      </c>
      <c r="B2751" t="s">
        <v>519</v>
      </c>
      <c r="C2751">
        <v>2009</v>
      </c>
      <c r="D2751">
        <v>5.0395120000000002</v>
      </c>
    </row>
    <row r="2752" spans="1:4" hidden="1" x14ac:dyDescent="0.45">
      <c r="A2752">
        <v>40</v>
      </c>
      <c r="B2752" t="s">
        <v>520</v>
      </c>
      <c r="C2752">
        <v>2009</v>
      </c>
      <c r="D2752">
        <v>3.9366669999999999</v>
      </c>
    </row>
    <row r="2753" spans="1:4" hidden="1" x14ac:dyDescent="0.45">
      <c r="A2753">
        <v>56</v>
      </c>
      <c r="B2753" t="s">
        <v>521</v>
      </c>
      <c r="C2753">
        <v>2009</v>
      </c>
      <c r="D2753">
        <v>3.818333</v>
      </c>
    </row>
    <row r="2754" spans="1:4" hidden="1" x14ac:dyDescent="0.45">
      <c r="A2754">
        <v>124</v>
      </c>
      <c r="B2754" t="s">
        <v>523</v>
      </c>
      <c r="C2754">
        <v>2009</v>
      </c>
      <c r="D2754">
        <v>3.232583</v>
      </c>
    </row>
    <row r="2755" spans="1:4" hidden="1" x14ac:dyDescent="0.45">
      <c r="A2755">
        <v>152</v>
      </c>
      <c r="B2755" t="s">
        <v>524</v>
      </c>
      <c r="C2755">
        <v>2009</v>
      </c>
      <c r="D2755">
        <v>5.7116670000000003</v>
      </c>
    </row>
    <row r="2756" spans="1:4" hidden="1" x14ac:dyDescent="0.45">
      <c r="A2756">
        <v>203</v>
      </c>
      <c r="B2756" t="s">
        <v>526</v>
      </c>
      <c r="C2756">
        <v>2009</v>
      </c>
      <c r="D2756">
        <v>4.8375000000000004</v>
      </c>
    </row>
    <row r="2757" spans="1:4" hidden="1" x14ac:dyDescent="0.45">
      <c r="A2757">
        <v>208</v>
      </c>
      <c r="B2757" t="s">
        <v>527</v>
      </c>
      <c r="C2757">
        <v>2009</v>
      </c>
      <c r="D2757">
        <v>3.5862419999999999</v>
      </c>
    </row>
    <row r="2758" spans="1:4" hidden="1" x14ac:dyDescent="0.45">
      <c r="A2758">
        <v>246</v>
      </c>
      <c r="B2758" t="s">
        <v>528</v>
      </c>
      <c r="C2758">
        <v>2009</v>
      </c>
      <c r="D2758">
        <v>3.7383329999999999</v>
      </c>
    </row>
    <row r="2759" spans="1:4" hidden="1" x14ac:dyDescent="0.45">
      <c r="A2759">
        <v>250</v>
      </c>
      <c r="B2759" t="s">
        <v>529</v>
      </c>
      <c r="C2759">
        <v>2009</v>
      </c>
      <c r="D2759">
        <v>3.648333</v>
      </c>
    </row>
    <row r="2760" spans="1:4" hidden="1" x14ac:dyDescent="0.45">
      <c r="A2760">
        <v>276</v>
      </c>
      <c r="B2760" t="s">
        <v>530</v>
      </c>
      <c r="C2760">
        <v>2009</v>
      </c>
      <c r="D2760">
        <v>3.2225000000000001</v>
      </c>
    </row>
    <row r="2761" spans="1:4" hidden="1" x14ac:dyDescent="0.45">
      <c r="A2761">
        <v>300</v>
      </c>
      <c r="B2761" t="s">
        <v>531</v>
      </c>
      <c r="C2761">
        <v>2009</v>
      </c>
      <c r="D2761">
        <v>5.1741669999999997</v>
      </c>
    </row>
    <row r="2762" spans="1:4" hidden="1" x14ac:dyDescent="0.45">
      <c r="A2762">
        <v>348</v>
      </c>
      <c r="B2762" t="s">
        <v>532</v>
      </c>
      <c r="C2762">
        <v>2009</v>
      </c>
      <c r="D2762">
        <v>9.1233330000000006</v>
      </c>
    </row>
    <row r="2763" spans="1:4" hidden="1" x14ac:dyDescent="0.45">
      <c r="A2763">
        <v>352</v>
      </c>
      <c r="B2763" t="s">
        <v>533</v>
      </c>
      <c r="C2763">
        <v>2009</v>
      </c>
      <c r="D2763">
        <v>8.2562770000000008</v>
      </c>
    </row>
    <row r="2764" spans="1:4" hidden="1" x14ac:dyDescent="0.45">
      <c r="A2764">
        <v>372</v>
      </c>
      <c r="B2764" t="s">
        <v>535</v>
      </c>
      <c r="C2764">
        <v>2009</v>
      </c>
      <c r="D2764">
        <v>5.2324999999999999</v>
      </c>
    </row>
    <row r="2765" spans="1:4" hidden="1" x14ac:dyDescent="0.45">
      <c r="A2765">
        <v>376</v>
      </c>
      <c r="B2765" t="s">
        <v>536</v>
      </c>
      <c r="C2765">
        <v>2009</v>
      </c>
      <c r="D2765">
        <v>5.0633340000000002</v>
      </c>
    </row>
    <row r="2766" spans="1:4" hidden="1" x14ac:dyDescent="0.45">
      <c r="A2766">
        <v>380</v>
      </c>
      <c r="B2766" t="s">
        <v>537</v>
      </c>
      <c r="C2766">
        <v>2009</v>
      </c>
      <c r="D2766">
        <v>4.3111829999999998</v>
      </c>
    </row>
    <row r="2767" spans="1:4" hidden="1" x14ac:dyDescent="0.45">
      <c r="A2767">
        <v>392</v>
      </c>
      <c r="B2767" t="s">
        <v>538</v>
      </c>
      <c r="C2767">
        <v>2009</v>
      </c>
      <c r="D2767">
        <v>1.33375</v>
      </c>
    </row>
    <row r="2768" spans="1:4" hidden="1" x14ac:dyDescent="0.45">
      <c r="A2768">
        <v>484</v>
      </c>
      <c r="B2768" t="s">
        <v>540</v>
      </c>
      <c r="C2768">
        <v>2009</v>
      </c>
      <c r="D2768">
        <v>5.8266669999999996</v>
      </c>
    </row>
    <row r="2769" spans="1:4" hidden="1" x14ac:dyDescent="0.45">
      <c r="A2769">
        <v>528</v>
      </c>
      <c r="B2769" t="s">
        <v>541</v>
      </c>
      <c r="C2769">
        <v>2009</v>
      </c>
      <c r="D2769">
        <v>3.686833</v>
      </c>
    </row>
    <row r="2770" spans="1:4" hidden="1" x14ac:dyDescent="0.45">
      <c r="A2770">
        <v>554</v>
      </c>
      <c r="B2770" t="s">
        <v>542</v>
      </c>
      <c r="C2770">
        <v>2009</v>
      </c>
      <c r="D2770">
        <v>5.4558080000000002</v>
      </c>
    </row>
    <row r="2771" spans="1:4" hidden="1" x14ac:dyDescent="0.45">
      <c r="A2771">
        <v>578</v>
      </c>
      <c r="B2771" t="s">
        <v>543</v>
      </c>
      <c r="C2771">
        <v>2009</v>
      </c>
      <c r="D2771">
        <v>3.9983330000000001</v>
      </c>
    </row>
    <row r="2772" spans="1:4" hidden="1" x14ac:dyDescent="0.45">
      <c r="A2772">
        <v>616</v>
      </c>
      <c r="B2772" t="s">
        <v>546</v>
      </c>
      <c r="C2772">
        <v>2009</v>
      </c>
      <c r="D2772">
        <v>6.1205980000000002</v>
      </c>
    </row>
    <row r="2773" spans="1:4" hidden="1" x14ac:dyDescent="0.45">
      <c r="A2773">
        <v>620</v>
      </c>
      <c r="B2773" t="s">
        <v>547</v>
      </c>
      <c r="C2773">
        <v>2009</v>
      </c>
      <c r="D2773">
        <v>4.2101490000000004</v>
      </c>
    </row>
    <row r="2774" spans="1:4" hidden="1" x14ac:dyDescent="0.45">
      <c r="A2774">
        <v>643</v>
      </c>
      <c r="B2774" t="s">
        <v>548</v>
      </c>
      <c r="C2774">
        <v>2009</v>
      </c>
      <c r="D2774">
        <v>9.8741660000000007</v>
      </c>
    </row>
    <row r="2775" spans="1:4" hidden="1" x14ac:dyDescent="0.45">
      <c r="A2775">
        <v>703</v>
      </c>
      <c r="B2775" t="s">
        <v>549</v>
      </c>
      <c r="C2775">
        <v>2009</v>
      </c>
      <c r="D2775">
        <v>4.7066660000000002</v>
      </c>
    </row>
    <row r="2776" spans="1:4" hidden="1" x14ac:dyDescent="0.45">
      <c r="A2776">
        <v>705</v>
      </c>
      <c r="B2776" t="s">
        <v>550</v>
      </c>
      <c r="C2776">
        <v>2009</v>
      </c>
      <c r="D2776">
        <v>4.375</v>
      </c>
    </row>
    <row r="2777" spans="1:4" hidden="1" x14ac:dyDescent="0.45">
      <c r="A2777">
        <v>710</v>
      </c>
      <c r="B2777" t="s">
        <v>551</v>
      </c>
      <c r="C2777">
        <v>2009</v>
      </c>
      <c r="D2777">
        <v>8.7033330000000007</v>
      </c>
    </row>
    <row r="2778" spans="1:4" hidden="1" x14ac:dyDescent="0.45">
      <c r="A2778">
        <v>410</v>
      </c>
      <c r="B2778" t="s">
        <v>552</v>
      </c>
      <c r="C2778">
        <v>2009</v>
      </c>
      <c r="D2778">
        <v>5.1658330000000001</v>
      </c>
    </row>
    <row r="2779" spans="1:4" hidden="1" x14ac:dyDescent="0.45">
      <c r="A2779">
        <v>724</v>
      </c>
      <c r="B2779" t="s">
        <v>553</v>
      </c>
      <c r="C2779">
        <v>2009</v>
      </c>
      <c r="D2779">
        <v>3.9743330000000001</v>
      </c>
    </row>
    <row r="2780" spans="1:4" hidden="1" x14ac:dyDescent="0.45">
      <c r="A2780">
        <v>752</v>
      </c>
      <c r="B2780" t="s">
        <v>554</v>
      </c>
      <c r="C2780">
        <v>2009</v>
      </c>
      <c r="D2780">
        <v>3.25</v>
      </c>
    </row>
    <row r="2781" spans="1:4" hidden="1" x14ac:dyDescent="0.45">
      <c r="A2781">
        <v>756</v>
      </c>
      <c r="B2781" t="s">
        <v>555</v>
      </c>
      <c r="C2781">
        <v>2009</v>
      </c>
      <c r="D2781">
        <v>2.2026669999999999</v>
      </c>
    </row>
    <row r="2782" spans="1:4" hidden="1" x14ac:dyDescent="0.45">
      <c r="A2782">
        <v>826</v>
      </c>
      <c r="B2782" t="s">
        <v>557</v>
      </c>
      <c r="C2782">
        <v>2009</v>
      </c>
      <c r="D2782">
        <v>3.6475</v>
      </c>
    </row>
    <row r="2783" spans="1:4" x14ac:dyDescent="0.45">
      <c r="A2783">
        <v>840</v>
      </c>
      <c r="B2783" t="s">
        <v>558</v>
      </c>
      <c r="C2783">
        <v>2009</v>
      </c>
      <c r="D2783">
        <v>3.2566670000000002</v>
      </c>
    </row>
    <row r="2784" spans="1:4" hidden="1" x14ac:dyDescent="0.45">
      <c r="A2784">
        <v>36</v>
      </c>
      <c r="B2784" t="s">
        <v>519</v>
      </c>
      <c r="C2784">
        <v>2010</v>
      </c>
      <c r="D2784">
        <v>5.3660420000000002</v>
      </c>
    </row>
    <row r="2785" spans="1:4" hidden="1" x14ac:dyDescent="0.45">
      <c r="A2785">
        <v>40</v>
      </c>
      <c r="B2785" t="s">
        <v>520</v>
      </c>
      <c r="C2785">
        <v>2010</v>
      </c>
      <c r="D2785">
        <v>3.2250000000000001</v>
      </c>
    </row>
    <row r="2786" spans="1:4" hidden="1" x14ac:dyDescent="0.45">
      <c r="A2786">
        <v>56</v>
      </c>
      <c r="B2786" t="s">
        <v>521</v>
      </c>
      <c r="C2786">
        <v>2010</v>
      </c>
      <c r="D2786">
        <v>3.3450000000000002</v>
      </c>
    </row>
    <row r="2787" spans="1:4" hidden="1" x14ac:dyDescent="0.45">
      <c r="A2787">
        <v>124</v>
      </c>
      <c r="B2787" t="s">
        <v>523</v>
      </c>
      <c r="C2787">
        <v>2010</v>
      </c>
      <c r="D2787">
        <v>3.2428750000000002</v>
      </c>
    </row>
    <row r="2788" spans="1:4" hidden="1" x14ac:dyDescent="0.45">
      <c r="A2788">
        <v>152</v>
      </c>
      <c r="B2788" t="s">
        <v>524</v>
      </c>
      <c r="C2788">
        <v>2010</v>
      </c>
      <c r="D2788">
        <v>6.2725</v>
      </c>
    </row>
    <row r="2789" spans="1:4" hidden="1" x14ac:dyDescent="0.45">
      <c r="A2789">
        <v>203</v>
      </c>
      <c r="B2789" t="s">
        <v>526</v>
      </c>
      <c r="C2789">
        <v>2010</v>
      </c>
      <c r="D2789">
        <v>3.8841670000000001</v>
      </c>
    </row>
    <row r="2790" spans="1:4" hidden="1" x14ac:dyDescent="0.45">
      <c r="A2790">
        <v>208</v>
      </c>
      <c r="B2790" t="s">
        <v>527</v>
      </c>
      <c r="C2790">
        <v>2010</v>
      </c>
      <c r="D2790">
        <v>2.9260579999999998</v>
      </c>
    </row>
    <row r="2791" spans="1:4" hidden="1" x14ac:dyDescent="0.45">
      <c r="A2791">
        <v>246</v>
      </c>
      <c r="B2791" t="s">
        <v>528</v>
      </c>
      <c r="C2791">
        <v>2010</v>
      </c>
      <c r="D2791">
        <v>3.0108329999999999</v>
      </c>
    </row>
    <row r="2792" spans="1:4" hidden="1" x14ac:dyDescent="0.45">
      <c r="A2792">
        <v>250</v>
      </c>
      <c r="B2792" t="s">
        <v>529</v>
      </c>
      <c r="C2792">
        <v>2010</v>
      </c>
      <c r="D2792">
        <v>3.1183329999999998</v>
      </c>
    </row>
    <row r="2793" spans="1:4" hidden="1" x14ac:dyDescent="0.45">
      <c r="A2793">
        <v>276</v>
      </c>
      <c r="B2793" t="s">
        <v>530</v>
      </c>
      <c r="C2793">
        <v>2010</v>
      </c>
      <c r="D2793">
        <v>2.7433329999999998</v>
      </c>
    </row>
    <row r="2794" spans="1:4" hidden="1" x14ac:dyDescent="0.45">
      <c r="A2794">
        <v>300</v>
      </c>
      <c r="B2794" t="s">
        <v>531</v>
      </c>
      <c r="C2794">
        <v>2010</v>
      </c>
      <c r="D2794">
        <v>9.091666</v>
      </c>
    </row>
    <row r="2795" spans="1:4" hidden="1" x14ac:dyDescent="0.45">
      <c r="A2795">
        <v>348</v>
      </c>
      <c r="B2795" t="s">
        <v>532</v>
      </c>
      <c r="C2795">
        <v>2010</v>
      </c>
      <c r="D2795">
        <v>7.2816669999999997</v>
      </c>
    </row>
    <row r="2796" spans="1:4" hidden="1" x14ac:dyDescent="0.45">
      <c r="A2796">
        <v>352</v>
      </c>
      <c r="B2796" t="s">
        <v>533</v>
      </c>
      <c r="C2796">
        <v>2010</v>
      </c>
      <c r="D2796">
        <v>6.0858340000000002</v>
      </c>
    </row>
    <row r="2797" spans="1:4" hidden="1" x14ac:dyDescent="0.45">
      <c r="A2797">
        <v>372</v>
      </c>
      <c r="B2797" t="s">
        <v>535</v>
      </c>
      <c r="C2797">
        <v>2010</v>
      </c>
      <c r="D2797">
        <v>5.9924999999999997</v>
      </c>
    </row>
    <row r="2798" spans="1:4" hidden="1" x14ac:dyDescent="0.45">
      <c r="A2798">
        <v>376</v>
      </c>
      <c r="B2798" t="s">
        <v>536</v>
      </c>
      <c r="C2798">
        <v>2010</v>
      </c>
      <c r="D2798">
        <v>4.6841660000000003</v>
      </c>
    </row>
    <row r="2799" spans="1:4" hidden="1" x14ac:dyDescent="0.45">
      <c r="A2799">
        <v>380</v>
      </c>
      <c r="B2799" t="s">
        <v>537</v>
      </c>
      <c r="C2799">
        <v>2010</v>
      </c>
      <c r="D2799">
        <v>4.0357079999999996</v>
      </c>
    </row>
    <row r="2800" spans="1:4" hidden="1" x14ac:dyDescent="0.45">
      <c r="A2800">
        <v>392</v>
      </c>
      <c r="B2800" t="s">
        <v>538</v>
      </c>
      <c r="C2800">
        <v>2010</v>
      </c>
      <c r="D2800">
        <v>1.148333</v>
      </c>
    </row>
    <row r="2801" spans="1:4" hidden="1" x14ac:dyDescent="0.45">
      <c r="A2801">
        <v>484</v>
      </c>
      <c r="B2801" t="s">
        <v>540</v>
      </c>
      <c r="C2801">
        <v>2010</v>
      </c>
      <c r="D2801">
        <v>4.8616669999999997</v>
      </c>
    </row>
    <row r="2802" spans="1:4" hidden="1" x14ac:dyDescent="0.45">
      <c r="A2802">
        <v>528</v>
      </c>
      <c r="B2802" t="s">
        <v>541</v>
      </c>
      <c r="C2802">
        <v>2010</v>
      </c>
      <c r="D2802">
        <v>2.9900829999999998</v>
      </c>
    </row>
    <row r="2803" spans="1:4" hidden="1" x14ac:dyDescent="0.45">
      <c r="A2803">
        <v>554</v>
      </c>
      <c r="B2803" t="s">
        <v>542</v>
      </c>
      <c r="C2803">
        <v>2010</v>
      </c>
      <c r="D2803">
        <v>5.6019670000000001</v>
      </c>
    </row>
    <row r="2804" spans="1:4" hidden="1" x14ac:dyDescent="0.45">
      <c r="A2804">
        <v>578</v>
      </c>
      <c r="B2804" t="s">
        <v>543</v>
      </c>
      <c r="C2804">
        <v>2010</v>
      </c>
      <c r="D2804">
        <v>3.5283329999999999</v>
      </c>
    </row>
    <row r="2805" spans="1:4" hidden="1" x14ac:dyDescent="0.45">
      <c r="A2805">
        <v>616</v>
      </c>
      <c r="B2805" t="s">
        <v>546</v>
      </c>
      <c r="C2805">
        <v>2010</v>
      </c>
      <c r="D2805">
        <v>5.7816669999999997</v>
      </c>
    </row>
    <row r="2806" spans="1:4" hidden="1" x14ac:dyDescent="0.45">
      <c r="A2806">
        <v>620</v>
      </c>
      <c r="B2806" t="s">
        <v>547</v>
      </c>
      <c r="C2806">
        <v>2010</v>
      </c>
      <c r="D2806">
        <v>5.3964080000000001</v>
      </c>
    </row>
    <row r="2807" spans="1:4" hidden="1" x14ac:dyDescent="0.45">
      <c r="A2807">
        <v>643</v>
      </c>
      <c r="B2807" t="s">
        <v>548</v>
      </c>
      <c r="C2807">
        <v>2010</v>
      </c>
      <c r="D2807">
        <v>7.8316660000000002</v>
      </c>
    </row>
    <row r="2808" spans="1:4" hidden="1" x14ac:dyDescent="0.45">
      <c r="A2808">
        <v>703</v>
      </c>
      <c r="B2808" t="s">
        <v>549</v>
      </c>
      <c r="C2808">
        <v>2010</v>
      </c>
      <c r="D2808">
        <v>3.871667</v>
      </c>
    </row>
    <row r="2809" spans="1:4" hidden="1" x14ac:dyDescent="0.45">
      <c r="A2809">
        <v>705</v>
      </c>
      <c r="B2809" t="s">
        <v>550</v>
      </c>
      <c r="C2809">
        <v>2010</v>
      </c>
      <c r="D2809">
        <v>3.8325</v>
      </c>
    </row>
    <row r="2810" spans="1:4" hidden="1" x14ac:dyDescent="0.45">
      <c r="A2810">
        <v>710</v>
      </c>
      <c r="B2810" t="s">
        <v>551</v>
      </c>
      <c r="C2810">
        <v>2010</v>
      </c>
      <c r="D2810">
        <v>8.6150000000000002</v>
      </c>
    </row>
    <row r="2811" spans="1:4" hidden="1" x14ac:dyDescent="0.45">
      <c r="A2811">
        <v>410</v>
      </c>
      <c r="B2811" t="s">
        <v>552</v>
      </c>
      <c r="C2811">
        <v>2010</v>
      </c>
      <c r="D2811">
        <v>4.7733340000000002</v>
      </c>
    </row>
    <row r="2812" spans="1:4" hidden="1" x14ac:dyDescent="0.45">
      <c r="A2812">
        <v>724</v>
      </c>
      <c r="B2812" t="s">
        <v>553</v>
      </c>
      <c r="C2812">
        <v>2010</v>
      </c>
      <c r="D2812">
        <v>4.2497499999999997</v>
      </c>
    </row>
    <row r="2813" spans="1:4" hidden="1" x14ac:dyDescent="0.45">
      <c r="A2813">
        <v>752</v>
      </c>
      <c r="B2813" t="s">
        <v>554</v>
      </c>
      <c r="C2813">
        <v>2010</v>
      </c>
      <c r="D2813">
        <v>2.8933330000000002</v>
      </c>
    </row>
    <row r="2814" spans="1:4" hidden="1" x14ac:dyDescent="0.45">
      <c r="A2814">
        <v>756</v>
      </c>
      <c r="B2814" t="s">
        <v>555</v>
      </c>
      <c r="C2814">
        <v>2010</v>
      </c>
      <c r="D2814">
        <v>1.6319170000000001</v>
      </c>
    </row>
    <row r="2815" spans="1:4" hidden="1" x14ac:dyDescent="0.45">
      <c r="A2815">
        <v>826</v>
      </c>
      <c r="B2815" t="s">
        <v>557</v>
      </c>
      <c r="C2815">
        <v>2010</v>
      </c>
      <c r="D2815">
        <v>3.6119829999999999</v>
      </c>
    </row>
    <row r="2816" spans="1:4" x14ac:dyDescent="0.45">
      <c r="A2816">
        <v>840</v>
      </c>
      <c r="B2816" t="s">
        <v>558</v>
      </c>
      <c r="C2816">
        <v>2010</v>
      </c>
      <c r="D2816">
        <v>3.2141670000000002</v>
      </c>
    </row>
    <row r="2817" spans="1:4" hidden="1" x14ac:dyDescent="0.45">
      <c r="A2817">
        <v>36</v>
      </c>
      <c r="B2817" t="s">
        <v>519</v>
      </c>
      <c r="C2817">
        <v>2011</v>
      </c>
      <c r="D2817">
        <v>4.8795830000000002</v>
      </c>
    </row>
    <row r="2818" spans="1:4" hidden="1" x14ac:dyDescent="0.45">
      <c r="A2818">
        <v>40</v>
      </c>
      <c r="B2818" t="s">
        <v>520</v>
      </c>
      <c r="C2818">
        <v>2011</v>
      </c>
      <c r="D2818">
        <v>3.3191670000000002</v>
      </c>
    </row>
    <row r="2819" spans="1:4" hidden="1" x14ac:dyDescent="0.45">
      <c r="A2819">
        <v>56</v>
      </c>
      <c r="B2819" t="s">
        <v>521</v>
      </c>
      <c r="C2819">
        <v>2011</v>
      </c>
      <c r="D2819">
        <v>4.1775000000000002</v>
      </c>
    </row>
    <row r="2820" spans="1:4" hidden="1" x14ac:dyDescent="0.45">
      <c r="A2820">
        <v>124</v>
      </c>
      <c r="B2820" t="s">
        <v>523</v>
      </c>
      <c r="C2820">
        <v>2011</v>
      </c>
      <c r="D2820">
        <v>2.7869999999999999</v>
      </c>
    </row>
    <row r="2821" spans="1:4" hidden="1" x14ac:dyDescent="0.45">
      <c r="A2821">
        <v>152</v>
      </c>
      <c r="B2821" t="s">
        <v>524</v>
      </c>
      <c r="C2821">
        <v>2011</v>
      </c>
      <c r="D2821">
        <v>6.0333329999999998</v>
      </c>
    </row>
    <row r="2822" spans="1:4" hidden="1" x14ac:dyDescent="0.45">
      <c r="A2822">
        <v>203</v>
      </c>
      <c r="B2822" t="s">
        <v>526</v>
      </c>
      <c r="C2822">
        <v>2011</v>
      </c>
      <c r="D2822">
        <v>3.7075</v>
      </c>
    </row>
    <row r="2823" spans="1:4" hidden="1" x14ac:dyDescent="0.45">
      <c r="A2823">
        <v>208</v>
      </c>
      <c r="B2823" t="s">
        <v>527</v>
      </c>
      <c r="C2823">
        <v>2011</v>
      </c>
      <c r="D2823">
        <v>2.7293500000000002</v>
      </c>
    </row>
    <row r="2824" spans="1:4" hidden="1" x14ac:dyDescent="0.45">
      <c r="A2824">
        <v>246</v>
      </c>
      <c r="B2824" t="s">
        <v>528</v>
      </c>
      <c r="C2824">
        <v>2011</v>
      </c>
      <c r="D2824">
        <v>3.005833</v>
      </c>
    </row>
    <row r="2825" spans="1:4" hidden="1" x14ac:dyDescent="0.45">
      <c r="A2825">
        <v>250</v>
      </c>
      <c r="B2825" t="s">
        <v>529</v>
      </c>
      <c r="C2825">
        <v>2011</v>
      </c>
      <c r="D2825">
        <v>3.32</v>
      </c>
    </row>
    <row r="2826" spans="1:4" hidden="1" x14ac:dyDescent="0.45">
      <c r="A2826">
        <v>276</v>
      </c>
      <c r="B2826" t="s">
        <v>530</v>
      </c>
      <c r="C2826">
        <v>2011</v>
      </c>
      <c r="D2826">
        <v>2.608333</v>
      </c>
    </row>
    <row r="2827" spans="1:4" hidden="1" x14ac:dyDescent="0.45">
      <c r="A2827">
        <v>300</v>
      </c>
      <c r="B2827" t="s">
        <v>531</v>
      </c>
      <c r="C2827">
        <v>2011</v>
      </c>
      <c r="D2827">
        <v>15.749169999999999</v>
      </c>
    </row>
    <row r="2828" spans="1:4" hidden="1" x14ac:dyDescent="0.45">
      <c r="A2828">
        <v>348</v>
      </c>
      <c r="B2828" t="s">
        <v>532</v>
      </c>
      <c r="C2828">
        <v>2011</v>
      </c>
      <c r="D2828">
        <v>7.6354090000000001</v>
      </c>
    </row>
    <row r="2829" spans="1:4" hidden="1" x14ac:dyDescent="0.45">
      <c r="A2829">
        <v>352</v>
      </c>
      <c r="B2829" t="s">
        <v>533</v>
      </c>
      <c r="C2829">
        <v>2011</v>
      </c>
      <c r="D2829">
        <v>5.9783330000000001</v>
      </c>
    </row>
    <row r="2830" spans="1:4" hidden="1" x14ac:dyDescent="0.45">
      <c r="A2830">
        <v>372</v>
      </c>
      <c r="B2830" t="s">
        <v>535</v>
      </c>
      <c r="C2830">
        <v>2011</v>
      </c>
      <c r="D2830">
        <v>9.5775000000000006</v>
      </c>
    </row>
    <row r="2831" spans="1:4" hidden="1" x14ac:dyDescent="0.45">
      <c r="A2831">
        <v>376</v>
      </c>
      <c r="B2831" t="s">
        <v>536</v>
      </c>
      <c r="C2831">
        <v>2011</v>
      </c>
      <c r="D2831">
        <v>4.9800000000000004</v>
      </c>
    </row>
    <row r="2832" spans="1:4" hidden="1" x14ac:dyDescent="0.45">
      <c r="A2832">
        <v>380</v>
      </c>
      <c r="B2832" t="s">
        <v>537</v>
      </c>
      <c r="C2832">
        <v>2011</v>
      </c>
      <c r="D2832">
        <v>5.422758</v>
      </c>
    </row>
    <row r="2833" spans="1:4" hidden="1" x14ac:dyDescent="0.45">
      <c r="A2833">
        <v>392</v>
      </c>
      <c r="B2833" t="s">
        <v>538</v>
      </c>
      <c r="C2833">
        <v>2011</v>
      </c>
      <c r="D2833">
        <v>1.102417</v>
      </c>
    </row>
    <row r="2834" spans="1:4" hidden="1" x14ac:dyDescent="0.45">
      <c r="A2834">
        <v>442</v>
      </c>
      <c r="B2834" t="s">
        <v>539</v>
      </c>
      <c r="C2834">
        <v>2011</v>
      </c>
      <c r="D2834">
        <v>2.9218920000000002</v>
      </c>
    </row>
    <row r="2835" spans="1:4" hidden="1" x14ac:dyDescent="0.45">
      <c r="A2835">
        <v>484</v>
      </c>
      <c r="B2835" t="s">
        <v>540</v>
      </c>
      <c r="C2835">
        <v>2011</v>
      </c>
      <c r="D2835">
        <v>4.6574999999999998</v>
      </c>
    </row>
    <row r="2836" spans="1:4" hidden="1" x14ac:dyDescent="0.45">
      <c r="A2836">
        <v>528</v>
      </c>
      <c r="B2836" t="s">
        <v>541</v>
      </c>
      <c r="C2836">
        <v>2011</v>
      </c>
      <c r="D2836">
        <v>2.98875</v>
      </c>
    </row>
    <row r="2837" spans="1:4" hidden="1" x14ac:dyDescent="0.45">
      <c r="A2837">
        <v>554</v>
      </c>
      <c r="B2837" t="s">
        <v>542</v>
      </c>
      <c r="C2837">
        <v>2011</v>
      </c>
      <c r="D2837">
        <v>4.9438409999999999</v>
      </c>
    </row>
    <row r="2838" spans="1:4" hidden="1" x14ac:dyDescent="0.45">
      <c r="A2838">
        <v>578</v>
      </c>
      <c r="B2838" t="s">
        <v>543</v>
      </c>
      <c r="C2838">
        <v>2011</v>
      </c>
      <c r="D2838">
        <v>3.1349999999999998</v>
      </c>
    </row>
    <row r="2839" spans="1:4" hidden="1" x14ac:dyDescent="0.45">
      <c r="A2839">
        <v>616</v>
      </c>
      <c r="B2839" t="s">
        <v>546</v>
      </c>
      <c r="C2839">
        <v>2011</v>
      </c>
      <c r="D2839">
        <v>5.9555829999999998</v>
      </c>
    </row>
    <row r="2840" spans="1:4" hidden="1" x14ac:dyDescent="0.45">
      <c r="A2840">
        <v>620</v>
      </c>
      <c r="B2840" t="s">
        <v>547</v>
      </c>
      <c r="C2840">
        <v>2011</v>
      </c>
      <c r="D2840">
        <v>10.23912</v>
      </c>
    </row>
    <row r="2841" spans="1:4" hidden="1" x14ac:dyDescent="0.45">
      <c r="A2841">
        <v>643</v>
      </c>
      <c r="B2841" t="s">
        <v>548</v>
      </c>
      <c r="C2841">
        <v>2011</v>
      </c>
      <c r="D2841">
        <v>8.0608330000000006</v>
      </c>
    </row>
    <row r="2842" spans="1:4" hidden="1" x14ac:dyDescent="0.45">
      <c r="A2842">
        <v>703</v>
      </c>
      <c r="B2842" t="s">
        <v>549</v>
      </c>
      <c r="C2842">
        <v>2011</v>
      </c>
      <c r="D2842">
        <v>4.415</v>
      </c>
    </row>
    <row r="2843" spans="1:4" hidden="1" x14ac:dyDescent="0.45">
      <c r="A2843">
        <v>705</v>
      </c>
      <c r="B2843" t="s">
        <v>550</v>
      </c>
      <c r="C2843">
        <v>2011</v>
      </c>
      <c r="D2843">
        <v>4.9708329999999998</v>
      </c>
    </row>
    <row r="2844" spans="1:4" hidden="1" x14ac:dyDescent="0.45">
      <c r="A2844">
        <v>710</v>
      </c>
      <c r="B2844" t="s">
        <v>551</v>
      </c>
      <c r="C2844">
        <v>2011</v>
      </c>
      <c r="D2844">
        <v>8.52</v>
      </c>
    </row>
    <row r="2845" spans="1:4" hidden="1" x14ac:dyDescent="0.45">
      <c r="A2845">
        <v>410</v>
      </c>
      <c r="B2845" t="s">
        <v>552</v>
      </c>
      <c r="C2845">
        <v>2011</v>
      </c>
      <c r="D2845">
        <v>4.2024999999999997</v>
      </c>
    </row>
    <row r="2846" spans="1:4" hidden="1" x14ac:dyDescent="0.45">
      <c r="A2846">
        <v>724</v>
      </c>
      <c r="B2846" t="s">
        <v>553</v>
      </c>
      <c r="C2846">
        <v>2011</v>
      </c>
      <c r="D2846">
        <v>5.4375</v>
      </c>
    </row>
    <row r="2847" spans="1:4" hidden="1" x14ac:dyDescent="0.45">
      <c r="A2847">
        <v>752</v>
      </c>
      <c r="B2847" t="s">
        <v>554</v>
      </c>
      <c r="C2847">
        <v>2011</v>
      </c>
      <c r="D2847">
        <v>2.605</v>
      </c>
    </row>
    <row r="2848" spans="1:4" hidden="1" x14ac:dyDescent="0.45">
      <c r="A2848">
        <v>756</v>
      </c>
      <c r="B2848" t="s">
        <v>555</v>
      </c>
      <c r="C2848">
        <v>2011</v>
      </c>
      <c r="D2848">
        <v>1.471333</v>
      </c>
    </row>
    <row r="2849" spans="1:4" hidden="1" x14ac:dyDescent="0.45">
      <c r="A2849">
        <v>826</v>
      </c>
      <c r="B2849" t="s">
        <v>557</v>
      </c>
      <c r="C2849">
        <v>2011</v>
      </c>
      <c r="D2849">
        <v>3.120425</v>
      </c>
    </row>
    <row r="2850" spans="1:4" x14ac:dyDescent="0.45">
      <c r="A2850">
        <v>840</v>
      </c>
      <c r="B2850" t="s">
        <v>558</v>
      </c>
      <c r="C2850">
        <v>2011</v>
      </c>
      <c r="D2850">
        <v>2.7858329999999998</v>
      </c>
    </row>
  </sheetData>
  <autoFilter ref="A1:D2850" xr:uid="{3F8890D2-3D23-4BCB-AA81-D29D41370401}">
    <filterColumn colId="1">
      <filters>
        <filter val="United States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25" x14ac:dyDescent="0.45"/>
  <sheetData>
    <row r="1" spans="1:2" x14ac:dyDescent="0.45">
      <c r="A1" t="s">
        <v>563</v>
      </c>
      <c r="B1" t="s">
        <v>564</v>
      </c>
    </row>
    <row r="2" spans="1:2" x14ac:dyDescent="0.45">
      <c r="A2" t="s">
        <v>565</v>
      </c>
      <c r="B2" t="s">
        <v>570</v>
      </c>
    </row>
    <row r="3" spans="1:2" x14ac:dyDescent="0.45">
      <c r="A3" t="s">
        <v>566</v>
      </c>
      <c r="B3" t="s">
        <v>571</v>
      </c>
    </row>
    <row r="4" spans="1:2" x14ac:dyDescent="0.45">
      <c r="A4" t="s">
        <v>567</v>
      </c>
      <c r="B4" t="s">
        <v>572</v>
      </c>
    </row>
    <row r="5" spans="1:2" x14ac:dyDescent="0.45">
      <c r="A5" t="s">
        <v>568</v>
      </c>
      <c r="B5" t="s">
        <v>573</v>
      </c>
    </row>
    <row r="6" spans="1:2" x14ac:dyDescent="0.45">
      <c r="A6" t="s">
        <v>569</v>
      </c>
      <c r="B6" t="s">
        <v>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Clio Infra Format</vt:lpstr>
      <vt:lpstr>Data Long Format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Federico Garzarelli</cp:lastModifiedBy>
  <dcterms:created xsi:type="dcterms:W3CDTF">2017-06-08T17:28:17Z</dcterms:created>
  <dcterms:modified xsi:type="dcterms:W3CDTF">2021-04-05T07:32:15Z</dcterms:modified>
</cp:coreProperties>
</file>