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8380" windowHeight="12705"/>
  </bookViews>
  <sheets>
    <sheet name="Hoja1" sheetId="1" r:id="rId1"/>
    <sheet name="Hoja2" sheetId="2" r:id="rId2"/>
    <sheet name="Hoja3" sheetId="3" r:id="rId3"/>
  </sheets>
  <definedNames>
    <definedName name="erroresMatrices" localSheetId="0">Hoja1!$C$3:$J$4</definedName>
    <definedName name="promediosMatrices" localSheetId="0">Hoja1!$C$2:$J$2</definedName>
  </definedNames>
  <calcPr calcId="125725"/>
</workbook>
</file>

<file path=xl/connections.xml><?xml version="1.0" encoding="utf-8"?>
<connections xmlns="http://schemas.openxmlformats.org/spreadsheetml/2006/main">
  <connection id="1" name="erroresMatrices" type="6" refreshedVersion="3" background="1" saveData="1">
    <textPr codePage="850" sourceFile="C:\Documents and Settings\Diego Montoya\Escritorio\Apuntes FIUBA\Numérico 75.12\analisis-numerico-montoya-rossi\TP 1\Archivos\errore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romediosMatrices" type="6" refreshedVersion="3" background="1" saveData="1">
    <textPr fileType="dos" sourceFile="C:\Documents and Settings\Diego Montoya\Escritorio\Apuntes FIUBA\Numérico 75.12\analisis-numerico-montoya-rossi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<sst xmlns="http://schemas.openxmlformats.org/spreadsheetml/2006/main" count="2" uniqueCount="2">
  <si>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Promedio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</si>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</sst>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Delta V vs. V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1.221376494604841E-2"/>
                  <c:y val="-5.5970684075266841E-2"/>
                </c:manualLayout>
              </c:layout>
              <c:numFmt formatCode="#,##0.000000" sourceLinked="0"/>
            </c:trendlineLbl>
          </c:trendline>
          <c:xVal>
            <c:numRef>
              <c:f>Hoja1!$C$3:$J$3</c:f>
              <c:numCache>
                <c:formatCode>General</c:formatCode>
                <c:ptCount val="8"/>
                <c:pt idx="0">
                  <c:v>5.9922000000000004</c:v>
                </c:pt>
                <c:pt idx="1">
                  <c:v>5.7117000000000004</c:v>
                </c:pt>
                <c:pt idx="2">
                  <c:v>8.3686000000000007</c:v>
                </c:pt>
                <c:pt idx="3">
                  <c:v>12.247</c:v>
                </c:pt>
                <c:pt idx="4">
                  <c:v>14.143000000000001</c:v>
                </c:pt>
                <c:pt idx="5">
                  <c:v>15.182</c:v>
                </c:pt>
                <c:pt idx="6">
                  <c:v>16.963999999999999</c:v>
                </c:pt>
                <c:pt idx="7">
                  <c:v>23.742000000000001</c:v>
                </c:pt>
              </c:numCache>
            </c:numRef>
          </c:xVal>
          <c:yVal>
            <c:numRef>
              <c:f>Hoja1!$C$2:$J$2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yVal>
        </c:ser>
        <c:axId val="77902976"/>
        <c:axId val="77904512"/>
      </c:scatterChart>
      <c:valAx>
        <c:axId val="7790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Desvío de valores de la matriz </a:t>
                </a:r>
              </a:p>
            </c:rich>
          </c:tx>
          <c:layout/>
        </c:title>
        <c:numFmt formatCode="General" sourceLinked="1"/>
        <c:tickLblPos val="nextTo"/>
        <c:crossAx val="77904512"/>
        <c:crosses val="autoZero"/>
        <c:crossBetween val="midCat"/>
      </c:valAx>
      <c:valAx>
        <c:axId val="7790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Valor</a:t>
                </a:r>
                <a:r>
                  <a:rPr lang="es-ES" baseline="0"/>
                  <a:t> representativo de la matriz</a:t>
                </a:r>
                <a:endParaRPr lang="es-ES"/>
              </a:p>
            </c:rich>
          </c:tx>
          <c:layout/>
        </c:title>
        <c:numFmt formatCode="0" sourceLinked="1"/>
        <c:tickLblPos val="nextTo"/>
        <c:crossAx val="7790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Delta V vs. V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589125058789622"/>
                  <c:y val="4.7158052611844567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General</c:formatCode>
                <c:ptCount val="8"/>
                <c:pt idx="0">
                  <c:v>5.9922000000000004</c:v>
                </c:pt>
                <c:pt idx="1">
                  <c:v>5.7117000000000004</c:v>
                </c:pt>
                <c:pt idx="2">
                  <c:v>8.3686000000000007</c:v>
                </c:pt>
                <c:pt idx="3">
                  <c:v>12.247</c:v>
                </c:pt>
                <c:pt idx="4">
                  <c:v>14.143000000000001</c:v>
                </c:pt>
                <c:pt idx="5">
                  <c:v>15.182</c:v>
                </c:pt>
                <c:pt idx="6">
                  <c:v>16.963999999999999</c:v>
                </c:pt>
                <c:pt idx="7">
                  <c:v>23.742000000000001</c:v>
                </c:pt>
              </c:numCache>
            </c:numRef>
          </c:xVal>
          <c:yVal>
            <c:numRef>
              <c:f>Hoja1!$C$2:$J$2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yVal>
        </c:ser>
        <c:axId val="77912704"/>
        <c:axId val="78250368"/>
      </c:scatterChart>
      <c:valAx>
        <c:axId val="7791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Desvío de valores de la matriz</a:t>
                </a:r>
              </a:p>
            </c:rich>
          </c:tx>
          <c:layout/>
        </c:title>
        <c:numFmt formatCode="General" sourceLinked="1"/>
        <c:tickLblPos val="nextTo"/>
        <c:crossAx val="78250368"/>
        <c:crosses val="autoZero"/>
        <c:crossBetween val="midCat"/>
      </c:valAx>
      <c:valAx>
        <c:axId val="7825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Valor representativo de l amatriz</a:t>
                </a:r>
              </a:p>
            </c:rich>
          </c:tx>
          <c:layout/>
        </c:title>
        <c:numFmt formatCode="0" sourceLinked="1"/>
        <c:tickLblPos val="nextTo"/>
        <c:crossAx val="7791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19049</xdr:rowOff>
    </xdr:from>
    <xdr:to>
      <xdr:col>12</xdr:col>
      <xdr:colOff>19050</xdr:colOff>
      <xdr:row>45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4</xdr:row>
      <xdr:rowOff>180974</xdr:rowOff>
    </xdr:from>
    <xdr:to>
      <xdr:col>11</xdr:col>
      <xdr:colOff>761999</xdr:colOff>
      <xdr:row>25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esMatric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mediosMatric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"/>
  <sheetViews>
    <sheetView tabSelected="1" workbookViewId="0">
      <selection activeCell="O21" sqref="O21"/>
    </sheetView>
  </sheetViews>
  <sheetFormatPr baseColWidth="10" defaultRowHeight="15"/>
  <cols>
    <col min="3" max="10" width="8.5703125" customWidth="1"/>
  </cols>
  <sheetData>
    <row r="1" spans="2:10" ht="15.75" thickBot="1"/>
    <row r="2" spans="2:10">
      <c r="B2" s="1" t="s">
        <v>0</v>
      </c>
      <c r="C2" s="5">
        <v>24.898</v>
      </c>
      <c r="D2" s="5">
        <v>30.259</v>
      </c>
      <c r="E2" s="5">
        <v>39.378</v>
      </c>
      <c r="F2" s="5">
        <v>54.698</v>
      </c>
      <c r="G2" s="5">
        <v>80.233000000000004</v>
      </c>
      <c r="H2" s="5">
        <v>101.84</v>
      </c>
      <c r="I2" s="5">
        <v>127.6</v>
      </c>
      <c r="J2" s="6">
        <v>152.78</v>
      </c>
    </row>
    <row r="3" spans="2:10" ht="15.75" thickBot="1">
      <c r="B3" s="2" t="s">
        <v>1</v>
      </c>
      <c r="C3" s="3">
        <v>5.9922000000000004</v>
      </c>
      <c r="D3" s="3">
        <v>5.7117000000000004</v>
      </c>
      <c r="E3" s="3">
        <v>8.3686000000000007</v>
      </c>
      <c r="F3" s="3">
        <v>12.247</v>
      </c>
      <c r="G3" s="3">
        <v>14.143000000000001</v>
      </c>
      <c r="H3" s="3">
        <v>15.182</v>
      </c>
      <c r="I3" s="3">
        <v>16.963999999999999</v>
      </c>
      <c r="J3" s="4">
        <v>23.742000000000001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Hoja1!erroresMatrices</vt:lpstr>
      <vt:lpstr>Hoja1!promediosMatrices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Diego Montoya</cp:lastModifiedBy>
  <dcterms:created xsi:type="dcterms:W3CDTF">2011-09-25T19:49:06Z</dcterms:created>
  <dcterms:modified xsi:type="dcterms:W3CDTF">2011-10-02T16:58:33Z</dcterms:modified>
</cp:coreProperties>
</file>