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183D0B37-B6B5-4147-8FDE-40B32CF89126}" xr6:coauthVersionLast="46" xr6:coauthVersionMax="46" xr10:uidLastSave="{00000000-0000-0000-0000-000000000000}"/>
  <bookViews>
    <workbookView xWindow="3900" yWindow="2445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<sst xmlns="http://schemas.openxmlformats.org/spreadsheetml/2006/main" count="84" uniqueCount="21">
  <si>
    <t>U.S. Energy Information Administration</t>
  </si>
  <si>
    <t>February 2021 Monthly Energy Review</t>
  </si>
  <si>
    <t>Release Date: February 23, 2021</t>
  </si>
  <si>
    <t>Next Update: March 25, 2021</t>
  </si>
  <si>
    <t>Table 3.7c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</si>
  <si>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</si>
  <si>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</si>
  <si>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</si>
  <si>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</si>
  <si>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</si>
  <si>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</si>
  <si>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</si>
  <si>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</si>
  <si>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</si>
  <si>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</si>
  <si>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</si>
  <si>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</si>
  <si>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</si>
  <si>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(Thousand Barrels per Day)</t>
  </si>
  <si>
    <t>Annual Average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</si>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</sst>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7"/>
  <sheetViews>
    <sheetView tabSelected="1" workbookViewId="0">
      <selection activeCell="A13" sqref="A13"/>
    </sheetView>
  </sheetViews>
  <sheetFormatPr defaultRowHeight="15" x14ac:dyDescent="0.25"/>
  <cols>
    <col min="1" max="1" width="98.85546875" bestFit="1" customWidth="1"/>
    <col min="2" max="2" width="59.85546875" bestFit="1" customWidth="1"/>
    <col min="3" max="3" width="62" bestFit="1" customWidth="1"/>
    <col min="4" max="4" width="49.140625" bestFit="1" customWidth="1"/>
    <col min="5" max="5" width="50.140625" bestFit="1" customWidth="1"/>
    <col min="6" max="6" width="52.42578125" bestFit="1" customWidth="1"/>
    <col min="7" max="7" width="56.7109375" bestFit="1" customWidth="1"/>
    <col min="8" max="8" width="59.85546875" bestFit="1" customWidth="1"/>
    <col min="9" max="9" width="57.7109375" bestFit="1" customWidth="1"/>
    <col min="10" max="10" width="62" bestFit="1" customWidth="1"/>
    <col min="11" max="11" width="56.7109375" bestFit="1" customWidth="1"/>
    <col min="12" max="12" width="59.8554687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6">
        <v>26665</v>
      </c>
      <c r="B13">
        <v>39.515999999999998</v>
      </c>
      <c r="C13">
        <v>996.28800000000001</v>
      </c>
      <c r="D13">
        <v>35.301000000000002</v>
      </c>
      <c r="E13">
        <v>1088.3869999999999</v>
      </c>
      <c r="F13">
        <v>67.793000000000006</v>
      </c>
      <c r="G13">
        <v>5954.1109999999999</v>
      </c>
      <c r="H13">
        <v>326.80500000000001</v>
      </c>
      <c r="I13">
        <v>8508.2009999999991</v>
      </c>
      <c r="J13">
        <v>180.887</v>
      </c>
      <c r="K13">
        <v>6.7210000000000001</v>
      </c>
      <c r="L13">
        <v>1619.2049999999999</v>
      </c>
      <c r="M13">
        <v>1806.8130000000001</v>
      </c>
    </row>
    <row r="14" spans="1:13" x14ac:dyDescent="0.25">
      <c r="A14" s="6">
        <v>26696</v>
      </c>
      <c r="B14">
        <v>44.143000000000001</v>
      </c>
      <c r="C14">
        <v>1148.759</v>
      </c>
      <c r="D14">
        <v>35.301000000000002</v>
      </c>
      <c r="E14">
        <v>1061.857</v>
      </c>
      <c r="F14">
        <v>74.177999999999997</v>
      </c>
      <c r="G14">
        <v>6264.4769999999999</v>
      </c>
      <c r="H14">
        <v>388.411</v>
      </c>
      <c r="I14">
        <v>9017.1270000000004</v>
      </c>
      <c r="J14">
        <v>174.21100000000001</v>
      </c>
      <c r="K14">
        <v>6.1559999999999997</v>
      </c>
      <c r="L14">
        <v>1504.329</v>
      </c>
      <c r="M14">
        <v>1684.6949999999999</v>
      </c>
    </row>
    <row r="15" spans="1:13" x14ac:dyDescent="0.25">
      <c r="A15" s="6">
        <v>26724</v>
      </c>
      <c r="B15">
        <v>42.418999999999997</v>
      </c>
      <c r="C15">
        <v>1039.0730000000001</v>
      </c>
      <c r="D15">
        <v>35.301000000000002</v>
      </c>
      <c r="E15">
        <v>976.93499999999995</v>
      </c>
      <c r="F15">
        <v>72.227999999999994</v>
      </c>
      <c r="G15">
        <v>6338.835</v>
      </c>
      <c r="H15">
        <v>406.45299999999997</v>
      </c>
      <c r="I15">
        <v>8911.2459999999992</v>
      </c>
      <c r="J15">
        <v>89.509</v>
      </c>
      <c r="K15">
        <v>4.3620000000000001</v>
      </c>
      <c r="L15">
        <v>1288.0060000000001</v>
      </c>
      <c r="M15">
        <v>1381.877</v>
      </c>
    </row>
    <row r="16" spans="1:13" x14ac:dyDescent="0.25">
      <c r="A16" s="6">
        <v>26755</v>
      </c>
      <c r="B16">
        <v>42.567</v>
      </c>
      <c r="C16">
        <v>947.40800000000002</v>
      </c>
      <c r="D16">
        <v>35.301000000000002</v>
      </c>
      <c r="E16">
        <v>1001.7329999999999</v>
      </c>
      <c r="F16">
        <v>66.168000000000006</v>
      </c>
      <c r="G16">
        <v>6366.5709999999999</v>
      </c>
      <c r="H16">
        <v>311.87200000000001</v>
      </c>
      <c r="I16">
        <v>8771.6200000000008</v>
      </c>
      <c r="J16">
        <v>80.611999999999995</v>
      </c>
      <c r="K16">
        <v>7.0529999999999999</v>
      </c>
      <c r="L16">
        <v>1114.3689999999999</v>
      </c>
      <c r="M16">
        <v>1202.0340000000001</v>
      </c>
    </row>
    <row r="17" spans="1:13" x14ac:dyDescent="0.25">
      <c r="A17" s="6">
        <v>26785</v>
      </c>
      <c r="B17">
        <v>50.71</v>
      </c>
      <c r="C17">
        <v>1041.867</v>
      </c>
      <c r="D17">
        <v>35.301000000000002</v>
      </c>
      <c r="E17">
        <v>1097.806</v>
      </c>
      <c r="F17">
        <v>75.605999999999995</v>
      </c>
      <c r="G17">
        <v>6722.616</v>
      </c>
      <c r="H17">
        <v>325.57600000000002</v>
      </c>
      <c r="I17">
        <v>9349.4830000000002</v>
      </c>
      <c r="J17">
        <v>72.558000000000007</v>
      </c>
      <c r="K17">
        <v>8.7810000000000006</v>
      </c>
      <c r="L17">
        <v>1156.0909999999999</v>
      </c>
      <c r="M17">
        <v>1237.431</v>
      </c>
    </row>
    <row r="18" spans="1:13" x14ac:dyDescent="0.25">
      <c r="A18" s="6">
        <v>26816</v>
      </c>
      <c r="B18">
        <v>44.966999999999999</v>
      </c>
      <c r="C18">
        <v>1013.744</v>
      </c>
      <c r="D18">
        <v>35.301000000000002</v>
      </c>
      <c r="E18">
        <v>987.2</v>
      </c>
      <c r="F18">
        <v>67.974000000000004</v>
      </c>
      <c r="G18">
        <v>6777.5820000000003</v>
      </c>
      <c r="H18">
        <v>292.02800000000002</v>
      </c>
      <c r="I18">
        <v>9218.7960000000003</v>
      </c>
      <c r="J18">
        <v>140.81700000000001</v>
      </c>
      <c r="K18">
        <v>9.2460000000000004</v>
      </c>
      <c r="L18">
        <v>1406.193</v>
      </c>
      <c r="M18">
        <v>1556.2570000000001</v>
      </c>
    </row>
    <row r="19" spans="1:13" x14ac:dyDescent="0.25">
      <c r="A19" s="6">
        <v>26846</v>
      </c>
      <c r="B19">
        <v>38.774000000000001</v>
      </c>
      <c r="C19">
        <v>967.07500000000005</v>
      </c>
      <c r="D19">
        <v>35.301000000000002</v>
      </c>
      <c r="E19">
        <v>1021.968</v>
      </c>
      <c r="F19">
        <v>79.748000000000005</v>
      </c>
      <c r="G19">
        <v>6835.39</v>
      </c>
      <c r="H19">
        <v>212.96199999999999</v>
      </c>
      <c r="I19">
        <v>9191.2180000000008</v>
      </c>
      <c r="J19">
        <v>149.977</v>
      </c>
      <c r="K19">
        <v>7.8659999999999997</v>
      </c>
      <c r="L19">
        <v>1505.9659999999999</v>
      </c>
      <c r="M19">
        <v>1663.809</v>
      </c>
    </row>
    <row r="20" spans="1:13" x14ac:dyDescent="0.25">
      <c r="A20" s="6">
        <v>26877</v>
      </c>
      <c r="B20">
        <v>61.71</v>
      </c>
      <c r="C20">
        <v>1016.002</v>
      </c>
      <c r="D20">
        <v>35.301000000000002</v>
      </c>
      <c r="E20">
        <v>1019.8390000000001</v>
      </c>
      <c r="F20">
        <v>77.617999999999995</v>
      </c>
      <c r="G20">
        <v>7062.6319999999996</v>
      </c>
      <c r="H20">
        <v>278.64299999999997</v>
      </c>
      <c r="I20">
        <v>9551.7450000000008</v>
      </c>
      <c r="J20">
        <v>193.51599999999999</v>
      </c>
      <c r="K20">
        <v>8.6940000000000008</v>
      </c>
      <c r="L20">
        <v>1592.472</v>
      </c>
      <c r="M20">
        <v>1794.682</v>
      </c>
    </row>
    <row r="21" spans="1:13" x14ac:dyDescent="0.25">
      <c r="A21" s="6">
        <v>26908</v>
      </c>
      <c r="B21">
        <v>44.133000000000003</v>
      </c>
      <c r="C21">
        <v>1073.4549999999999</v>
      </c>
      <c r="D21">
        <v>35.301000000000002</v>
      </c>
      <c r="E21">
        <v>1060.5999999999999</v>
      </c>
      <c r="F21">
        <v>70.25</v>
      </c>
      <c r="G21">
        <v>6404.6580000000004</v>
      </c>
      <c r="H21">
        <v>280.55399999999997</v>
      </c>
      <c r="I21">
        <v>8968.9519999999993</v>
      </c>
      <c r="J21">
        <v>112.517</v>
      </c>
      <c r="K21">
        <v>6.29</v>
      </c>
      <c r="L21">
        <v>1494.4059999999999</v>
      </c>
      <c r="M21">
        <v>1613.213</v>
      </c>
    </row>
    <row r="22" spans="1:13" x14ac:dyDescent="0.25">
      <c r="A22" s="6">
        <v>26938</v>
      </c>
      <c r="B22">
        <v>50.805999999999997</v>
      </c>
      <c r="C22">
        <v>1080.278</v>
      </c>
      <c r="D22">
        <v>35.301000000000002</v>
      </c>
      <c r="E22">
        <v>1093</v>
      </c>
      <c r="F22">
        <v>83.697999999999993</v>
      </c>
      <c r="G22">
        <v>6498.451</v>
      </c>
      <c r="H22">
        <v>251.839</v>
      </c>
      <c r="I22">
        <v>9093.3739999999998</v>
      </c>
      <c r="J22">
        <v>112.059</v>
      </c>
      <c r="K22">
        <v>5.343</v>
      </c>
      <c r="L22">
        <v>1442.4110000000001</v>
      </c>
      <c r="M22">
        <v>1559.8140000000001</v>
      </c>
    </row>
    <row r="23" spans="1:13" x14ac:dyDescent="0.25">
      <c r="A23" s="6">
        <v>26969</v>
      </c>
      <c r="B23">
        <v>45.366999999999997</v>
      </c>
      <c r="C23">
        <v>1150.249</v>
      </c>
      <c r="D23">
        <v>35.301000000000002</v>
      </c>
      <c r="E23">
        <v>1012.433</v>
      </c>
      <c r="F23">
        <v>76.668999999999997</v>
      </c>
      <c r="G23">
        <v>6640.5780000000004</v>
      </c>
      <c r="H23">
        <v>394.34100000000001</v>
      </c>
      <c r="I23">
        <v>9354.9390000000003</v>
      </c>
      <c r="J23">
        <v>120.874</v>
      </c>
      <c r="K23">
        <v>4.702</v>
      </c>
      <c r="L23">
        <v>1427.37</v>
      </c>
      <c r="M23">
        <v>1552.9449999999999</v>
      </c>
    </row>
    <row r="24" spans="1:13" x14ac:dyDescent="0.25">
      <c r="A24" s="6">
        <v>26999</v>
      </c>
      <c r="B24">
        <v>38.128999999999998</v>
      </c>
      <c r="C24">
        <v>1077.2249999999999</v>
      </c>
      <c r="D24">
        <v>35.301000000000002</v>
      </c>
      <c r="E24">
        <v>1079.0650000000001</v>
      </c>
      <c r="F24">
        <v>73.33</v>
      </c>
      <c r="G24">
        <v>6070.1180000000004</v>
      </c>
      <c r="H24">
        <v>341.15300000000002</v>
      </c>
      <c r="I24">
        <v>8714.3209999999999</v>
      </c>
      <c r="J24">
        <v>121.999</v>
      </c>
      <c r="K24">
        <v>7.99</v>
      </c>
      <c r="L24">
        <v>1324.827</v>
      </c>
      <c r="M24">
        <v>1454.816</v>
      </c>
    </row>
    <row r="25" spans="1:13" x14ac:dyDescent="0.25">
      <c r="A25" s="6">
        <v>27030</v>
      </c>
      <c r="B25">
        <v>40.805999999999997</v>
      </c>
      <c r="C25">
        <v>1092.848</v>
      </c>
      <c r="D25">
        <v>32.552</v>
      </c>
      <c r="E25">
        <v>877.58100000000002</v>
      </c>
      <c r="F25">
        <v>76.81</v>
      </c>
      <c r="G25">
        <v>5657.0640000000003</v>
      </c>
      <c r="H25">
        <v>360.78</v>
      </c>
      <c r="I25">
        <v>8138.4409999999998</v>
      </c>
      <c r="J25">
        <v>139.79300000000001</v>
      </c>
      <c r="K25">
        <v>9.5920000000000005</v>
      </c>
      <c r="L25">
        <v>1367.652</v>
      </c>
      <c r="M25">
        <v>1517.037</v>
      </c>
    </row>
    <row r="26" spans="1:13" x14ac:dyDescent="0.25">
      <c r="A26" s="6">
        <v>27061</v>
      </c>
      <c r="B26">
        <v>31.071000000000002</v>
      </c>
      <c r="C26">
        <v>1116.184</v>
      </c>
      <c r="D26">
        <v>32.552</v>
      </c>
      <c r="E26">
        <v>836.85699999999997</v>
      </c>
      <c r="F26">
        <v>70.894000000000005</v>
      </c>
      <c r="G26">
        <v>5945.1019999999999</v>
      </c>
      <c r="H26">
        <v>368.238</v>
      </c>
      <c r="I26">
        <v>8400.8989999999994</v>
      </c>
      <c r="J26">
        <v>155.13999999999999</v>
      </c>
      <c r="K26">
        <v>8.6129999999999995</v>
      </c>
      <c r="L26">
        <v>1297.0909999999999</v>
      </c>
      <c r="M26">
        <v>1460.8440000000001</v>
      </c>
    </row>
    <row r="27" spans="1:13" x14ac:dyDescent="0.25">
      <c r="A27" s="6">
        <v>27089</v>
      </c>
      <c r="B27">
        <v>53.387</v>
      </c>
      <c r="C27">
        <v>1031.2619999999999</v>
      </c>
      <c r="D27">
        <v>32.552</v>
      </c>
      <c r="E27">
        <v>942.03200000000004</v>
      </c>
      <c r="F27">
        <v>72.183999999999997</v>
      </c>
      <c r="G27">
        <v>6005.57</v>
      </c>
      <c r="H27">
        <v>319.40699999999998</v>
      </c>
      <c r="I27">
        <v>8456.3950000000004</v>
      </c>
      <c r="J27">
        <v>142.11199999999999</v>
      </c>
      <c r="K27">
        <v>8.2029999999999994</v>
      </c>
      <c r="L27">
        <v>1136.5239999999999</v>
      </c>
      <c r="M27">
        <v>1286.8389999999999</v>
      </c>
    </row>
    <row r="28" spans="1:13" x14ac:dyDescent="0.25">
      <c r="A28" s="6">
        <v>27120</v>
      </c>
      <c r="B28">
        <v>42.533000000000001</v>
      </c>
      <c r="C28">
        <v>1034.816</v>
      </c>
      <c r="D28">
        <v>32.552</v>
      </c>
      <c r="E28">
        <v>929.86699999999996</v>
      </c>
      <c r="F28">
        <v>71.281999999999996</v>
      </c>
      <c r="G28">
        <v>6293.0820000000003</v>
      </c>
      <c r="H28">
        <v>323.04300000000001</v>
      </c>
      <c r="I28">
        <v>8727.1740000000009</v>
      </c>
      <c r="J28">
        <v>131.10300000000001</v>
      </c>
      <c r="K28">
        <v>5.9450000000000003</v>
      </c>
      <c r="L28">
        <v>1067.511</v>
      </c>
      <c r="M28">
        <v>1204.559</v>
      </c>
    </row>
    <row r="29" spans="1:13" x14ac:dyDescent="0.25">
      <c r="A29" s="6">
        <v>27150</v>
      </c>
      <c r="B29">
        <v>42.741999999999997</v>
      </c>
      <c r="C29">
        <v>985.58399999999995</v>
      </c>
      <c r="D29">
        <v>32.552</v>
      </c>
      <c r="E29">
        <v>1041.2260000000001</v>
      </c>
      <c r="F29">
        <v>76.531000000000006</v>
      </c>
      <c r="G29">
        <v>6574.2160000000003</v>
      </c>
      <c r="H29">
        <v>263.39100000000002</v>
      </c>
      <c r="I29">
        <v>9016.241</v>
      </c>
      <c r="J29">
        <v>146.47300000000001</v>
      </c>
      <c r="K29">
        <v>4.899</v>
      </c>
      <c r="L29">
        <v>1170.3330000000001</v>
      </c>
      <c r="M29">
        <v>1321.7059999999999</v>
      </c>
    </row>
    <row r="30" spans="1:13" x14ac:dyDescent="0.25">
      <c r="A30" s="6">
        <v>27181</v>
      </c>
      <c r="B30">
        <v>50.366999999999997</v>
      </c>
      <c r="C30">
        <v>1041.7729999999999</v>
      </c>
      <c r="D30">
        <v>32.552</v>
      </c>
      <c r="E30">
        <v>935.26700000000005</v>
      </c>
      <c r="F30">
        <v>62.116</v>
      </c>
      <c r="G30">
        <v>6743.6509999999998</v>
      </c>
      <c r="H30">
        <v>291.96300000000002</v>
      </c>
      <c r="I30">
        <v>9157.6880000000001</v>
      </c>
      <c r="J30">
        <v>132.27199999999999</v>
      </c>
      <c r="K30">
        <v>4.3360000000000003</v>
      </c>
      <c r="L30">
        <v>1242.3520000000001</v>
      </c>
      <c r="M30">
        <v>1378.9590000000001</v>
      </c>
    </row>
    <row r="31" spans="1:13" x14ac:dyDescent="0.25">
      <c r="A31" s="6">
        <v>27211</v>
      </c>
      <c r="B31">
        <v>44.29</v>
      </c>
      <c r="C31">
        <v>968.92700000000002</v>
      </c>
      <c r="D31">
        <v>32.552</v>
      </c>
      <c r="E31">
        <v>1008.516</v>
      </c>
      <c r="F31">
        <v>73.388000000000005</v>
      </c>
      <c r="G31">
        <v>6782.5029999999997</v>
      </c>
      <c r="H31">
        <v>260.68299999999999</v>
      </c>
      <c r="I31">
        <v>9170.8590000000004</v>
      </c>
      <c r="J31">
        <v>193.578</v>
      </c>
      <c r="K31">
        <v>5.0090000000000003</v>
      </c>
      <c r="L31">
        <v>1424.758</v>
      </c>
      <c r="M31">
        <v>1623.345</v>
      </c>
    </row>
    <row r="32" spans="1:13" x14ac:dyDescent="0.25">
      <c r="A32" s="6">
        <v>27242</v>
      </c>
      <c r="B32">
        <v>59.194000000000003</v>
      </c>
      <c r="C32">
        <v>985.63699999999994</v>
      </c>
      <c r="D32">
        <v>32.552</v>
      </c>
      <c r="E32">
        <v>1007.129</v>
      </c>
      <c r="F32">
        <v>66.31</v>
      </c>
      <c r="G32">
        <v>6882.2290000000003</v>
      </c>
      <c r="H32">
        <v>276.68700000000001</v>
      </c>
      <c r="I32">
        <v>9309.7360000000008</v>
      </c>
      <c r="J32">
        <v>154.83000000000001</v>
      </c>
      <c r="K32">
        <v>5.1529999999999996</v>
      </c>
      <c r="L32">
        <v>1425.634</v>
      </c>
      <c r="M32">
        <v>1585.617</v>
      </c>
    </row>
    <row r="33" spans="1:13" x14ac:dyDescent="0.25">
      <c r="A33" s="6">
        <v>27273</v>
      </c>
      <c r="B33">
        <v>44.7</v>
      </c>
      <c r="C33">
        <v>952.70600000000002</v>
      </c>
      <c r="D33">
        <v>32.552</v>
      </c>
      <c r="E33">
        <v>1101.4000000000001</v>
      </c>
      <c r="F33">
        <v>73.891999999999996</v>
      </c>
      <c r="G33">
        <v>6225.5079999999998</v>
      </c>
      <c r="H33">
        <v>266.64</v>
      </c>
      <c r="I33">
        <v>8697.3979999999992</v>
      </c>
      <c r="J33">
        <v>127.321</v>
      </c>
      <c r="K33">
        <v>5.0350000000000001</v>
      </c>
      <c r="L33">
        <v>1358.7950000000001</v>
      </c>
      <c r="M33">
        <v>1491.1510000000001</v>
      </c>
    </row>
    <row r="34" spans="1:13" x14ac:dyDescent="0.25">
      <c r="A34" s="6">
        <v>27303</v>
      </c>
      <c r="B34">
        <v>51.451999999999998</v>
      </c>
      <c r="C34">
        <v>1061.893</v>
      </c>
      <c r="D34">
        <v>32.552</v>
      </c>
      <c r="E34">
        <v>1001.903</v>
      </c>
      <c r="F34">
        <v>73.623000000000005</v>
      </c>
      <c r="G34">
        <v>6541.8649999999998</v>
      </c>
      <c r="H34">
        <v>296.65300000000002</v>
      </c>
      <c r="I34">
        <v>9059.9410000000007</v>
      </c>
      <c r="J34">
        <v>125.364</v>
      </c>
      <c r="K34">
        <v>15.542</v>
      </c>
      <c r="L34">
        <v>1334.8520000000001</v>
      </c>
      <c r="M34">
        <v>1475.758</v>
      </c>
    </row>
    <row r="35" spans="1:13" x14ac:dyDescent="0.25">
      <c r="A35" s="6">
        <v>27334</v>
      </c>
      <c r="B35">
        <v>39.067</v>
      </c>
      <c r="C35">
        <v>1059.769</v>
      </c>
      <c r="D35">
        <v>32.552</v>
      </c>
      <c r="E35">
        <v>1021.6</v>
      </c>
      <c r="F35">
        <v>66.091999999999999</v>
      </c>
      <c r="G35">
        <v>6380.4089999999997</v>
      </c>
      <c r="H35">
        <v>339.57</v>
      </c>
      <c r="I35">
        <v>8939.0570000000007</v>
      </c>
      <c r="J35">
        <v>151.19200000000001</v>
      </c>
      <c r="K35">
        <v>16.416</v>
      </c>
      <c r="L35">
        <v>1467.588</v>
      </c>
      <c r="M35">
        <v>1635.1959999999999</v>
      </c>
    </row>
    <row r="36" spans="1:13" x14ac:dyDescent="0.25">
      <c r="A36" s="6">
        <v>27364</v>
      </c>
      <c r="B36">
        <v>32.161000000000001</v>
      </c>
      <c r="C36">
        <v>1104.8150000000001</v>
      </c>
      <c r="D36">
        <v>32.552</v>
      </c>
      <c r="E36">
        <v>1036.258</v>
      </c>
      <c r="F36">
        <v>64.840999999999994</v>
      </c>
      <c r="G36">
        <v>6391.49</v>
      </c>
      <c r="H36">
        <v>282.74200000000002</v>
      </c>
      <c r="I36">
        <v>8944.8590000000004</v>
      </c>
      <c r="J36">
        <v>147.114</v>
      </c>
      <c r="K36">
        <v>13.923999999999999</v>
      </c>
      <c r="L36">
        <v>1583.4670000000001</v>
      </c>
      <c r="M36">
        <v>1744.5050000000001</v>
      </c>
    </row>
    <row r="37" spans="1:13" x14ac:dyDescent="0.25">
      <c r="A37" s="6">
        <v>27395</v>
      </c>
      <c r="B37">
        <v>31.547999999999998</v>
      </c>
      <c r="C37">
        <v>1114.6020000000001</v>
      </c>
      <c r="D37">
        <v>30.785</v>
      </c>
      <c r="E37">
        <v>1030.355</v>
      </c>
      <c r="F37">
        <v>74.381</v>
      </c>
      <c r="G37">
        <v>6054.4610000000002</v>
      </c>
      <c r="H37">
        <v>430.50700000000001</v>
      </c>
      <c r="I37">
        <v>8766.6409999999996</v>
      </c>
      <c r="J37">
        <v>170.37100000000001</v>
      </c>
      <c r="K37">
        <v>1.7669999999999999</v>
      </c>
      <c r="L37">
        <v>1573.127</v>
      </c>
      <c r="M37">
        <v>1745.2650000000001</v>
      </c>
    </row>
    <row r="38" spans="1:13" x14ac:dyDescent="0.25">
      <c r="A38" s="6">
        <v>27426</v>
      </c>
      <c r="B38">
        <v>37.356999999999999</v>
      </c>
      <c r="C38">
        <v>1095.6099999999999</v>
      </c>
      <c r="D38">
        <v>30.785</v>
      </c>
      <c r="E38">
        <v>1060.357</v>
      </c>
      <c r="F38">
        <v>57.898000000000003</v>
      </c>
      <c r="G38">
        <v>5947.375</v>
      </c>
      <c r="H38">
        <v>349.24400000000003</v>
      </c>
      <c r="I38">
        <v>8578.6270000000004</v>
      </c>
      <c r="J38">
        <v>133.095</v>
      </c>
      <c r="K38">
        <v>1.4390000000000001</v>
      </c>
      <c r="L38">
        <v>1422.0709999999999</v>
      </c>
      <c r="M38">
        <v>1556.605</v>
      </c>
    </row>
    <row r="39" spans="1:13" x14ac:dyDescent="0.25">
      <c r="A39" s="6">
        <v>27454</v>
      </c>
      <c r="B39">
        <v>33.451999999999998</v>
      </c>
      <c r="C39">
        <v>1055.5170000000001</v>
      </c>
      <c r="D39">
        <v>30.785</v>
      </c>
      <c r="E39">
        <v>973.67700000000002</v>
      </c>
      <c r="F39">
        <v>53.329000000000001</v>
      </c>
      <c r="G39">
        <v>6171.3760000000002</v>
      </c>
      <c r="H39">
        <v>385.54899999999998</v>
      </c>
      <c r="I39">
        <v>8703.6849999999995</v>
      </c>
      <c r="J39">
        <v>96.299000000000007</v>
      </c>
      <c r="K39">
        <v>0.67700000000000005</v>
      </c>
      <c r="L39">
        <v>1207.4069999999999</v>
      </c>
      <c r="M39">
        <v>1304.383</v>
      </c>
    </row>
    <row r="40" spans="1:13" x14ac:dyDescent="0.25">
      <c r="A40" s="6">
        <v>27485</v>
      </c>
      <c r="B40">
        <v>39.200000000000003</v>
      </c>
      <c r="C40">
        <v>1061.24</v>
      </c>
      <c r="D40">
        <v>30.785</v>
      </c>
      <c r="E40">
        <v>999.53300000000002</v>
      </c>
      <c r="F40">
        <v>73.063000000000002</v>
      </c>
      <c r="G40">
        <v>6554.1610000000001</v>
      </c>
      <c r="H40">
        <v>271.488</v>
      </c>
      <c r="I40">
        <v>9029.4699999999993</v>
      </c>
      <c r="J40">
        <v>77.421999999999997</v>
      </c>
      <c r="K40">
        <v>0.70799999999999996</v>
      </c>
      <c r="L40">
        <v>1157.152</v>
      </c>
      <c r="M40">
        <v>1235.2819999999999</v>
      </c>
    </row>
    <row r="41" spans="1:13" x14ac:dyDescent="0.25">
      <c r="A41" s="6">
        <v>27515</v>
      </c>
      <c r="B41">
        <v>36</v>
      </c>
      <c r="C41">
        <v>928.279</v>
      </c>
      <c r="D41">
        <v>30.785</v>
      </c>
      <c r="E41">
        <v>970.16099999999994</v>
      </c>
      <c r="F41">
        <v>69.081000000000003</v>
      </c>
      <c r="G41">
        <v>6703.6459999999997</v>
      </c>
      <c r="H41">
        <v>270.64600000000002</v>
      </c>
      <c r="I41">
        <v>9008.5990000000002</v>
      </c>
      <c r="J41">
        <v>105.23699999999999</v>
      </c>
      <c r="K41">
        <v>0.45900000000000002</v>
      </c>
      <c r="L41">
        <v>1087.8520000000001</v>
      </c>
      <c r="M41">
        <v>1193.548</v>
      </c>
    </row>
    <row r="42" spans="1:13" x14ac:dyDescent="0.25">
      <c r="A42" s="6">
        <v>27546</v>
      </c>
      <c r="B42">
        <v>40.433</v>
      </c>
      <c r="C42">
        <v>939.01</v>
      </c>
      <c r="D42">
        <v>30.785</v>
      </c>
      <c r="E42">
        <v>979.26700000000005</v>
      </c>
      <c r="F42">
        <v>75.843000000000004</v>
      </c>
      <c r="G42">
        <v>6903.5240000000003</v>
      </c>
      <c r="H42">
        <v>260.72500000000002</v>
      </c>
      <c r="I42">
        <v>9229.5869999999995</v>
      </c>
      <c r="J42">
        <v>137.13399999999999</v>
      </c>
      <c r="K42">
        <v>1.0089999999999999</v>
      </c>
      <c r="L42">
        <v>1227.625</v>
      </c>
      <c r="M42">
        <v>1365.768</v>
      </c>
    </row>
    <row r="43" spans="1:13" x14ac:dyDescent="0.25">
      <c r="A43" s="6">
        <v>27576</v>
      </c>
      <c r="B43">
        <v>46.548000000000002</v>
      </c>
      <c r="C43">
        <v>895.86400000000003</v>
      </c>
      <c r="D43">
        <v>30.785</v>
      </c>
      <c r="E43">
        <v>941.87099999999998</v>
      </c>
      <c r="F43">
        <v>69.623000000000005</v>
      </c>
      <c r="G43">
        <v>6868.8059999999996</v>
      </c>
      <c r="H43">
        <v>254.78399999999999</v>
      </c>
      <c r="I43">
        <v>9108.2810000000009</v>
      </c>
      <c r="J43">
        <v>125.355</v>
      </c>
      <c r="K43">
        <v>1.143</v>
      </c>
      <c r="L43">
        <v>1307.3150000000001</v>
      </c>
      <c r="M43">
        <v>1433.8130000000001</v>
      </c>
    </row>
    <row r="44" spans="1:13" x14ac:dyDescent="0.25">
      <c r="A44" s="6">
        <v>27607</v>
      </c>
      <c r="B44">
        <v>43.548000000000002</v>
      </c>
      <c r="C44">
        <v>896.78</v>
      </c>
      <c r="D44">
        <v>30.785</v>
      </c>
      <c r="E44">
        <v>1031.806</v>
      </c>
      <c r="F44">
        <v>75.628</v>
      </c>
      <c r="G44">
        <v>6837.3029999999999</v>
      </c>
      <c r="H44">
        <v>188.852</v>
      </c>
      <c r="I44">
        <v>9104.7039999999997</v>
      </c>
      <c r="J44">
        <v>152.328</v>
      </c>
      <c r="K44">
        <v>0.745</v>
      </c>
      <c r="L44">
        <v>1438.6279999999999</v>
      </c>
      <c r="M44">
        <v>1591.701</v>
      </c>
    </row>
    <row r="45" spans="1:13" x14ac:dyDescent="0.25">
      <c r="A45" s="6">
        <v>27638</v>
      </c>
      <c r="B45">
        <v>45.5</v>
      </c>
      <c r="C45">
        <v>896.91600000000005</v>
      </c>
      <c r="D45">
        <v>30.785</v>
      </c>
      <c r="E45">
        <v>1034.8330000000001</v>
      </c>
      <c r="F45">
        <v>75.334999999999994</v>
      </c>
      <c r="G45">
        <v>6564.5339999999997</v>
      </c>
      <c r="H45">
        <v>318.86200000000002</v>
      </c>
      <c r="I45">
        <v>8966.7649999999994</v>
      </c>
      <c r="J45">
        <v>63.093000000000004</v>
      </c>
      <c r="K45">
        <v>0.91300000000000003</v>
      </c>
      <c r="L45">
        <v>1171.6020000000001</v>
      </c>
      <c r="M45">
        <v>1235.6079999999999</v>
      </c>
    </row>
    <row r="46" spans="1:13" x14ac:dyDescent="0.25">
      <c r="A46" s="6">
        <v>27668</v>
      </c>
      <c r="B46">
        <v>43.515999999999998</v>
      </c>
      <c r="C46">
        <v>1047.4949999999999</v>
      </c>
      <c r="D46">
        <v>30.785</v>
      </c>
      <c r="E46">
        <v>991.06500000000005</v>
      </c>
      <c r="F46">
        <v>79.713999999999999</v>
      </c>
      <c r="G46">
        <v>6612.2849999999999</v>
      </c>
      <c r="H46">
        <v>295.83100000000002</v>
      </c>
      <c r="I46">
        <v>9100.6910000000007</v>
      </c>
      <c r="J46">
        <v>60.662999999999997</v>
      </c>
      <c r="K46">
        <v>0.82899999999999996</v>
      </c>
      <c r="L46">
        <v>1166.1189999999999</v>
      </c>
      <c r="M46">
        <v>1227.6110000000001</v>
      </c>
    </row>
    <row r="47" spans="1:13" x14ac:dyDescent="0.25">
      <c r="A47" s="6">
        <v>27699</v>
      </c>
      <c r="B47">
        <v>35.700000000000003</v>
      </c>
      <c r="C47">
        <v>926.77700000000004</v>
      </c>
      <c r="D47">
        <v>30.785</v>
      </c>
      <c r="E47">
        <v>992.8</v>
      </c>
      <c r="F47">
        <v>62.804000000000002</v>
      </c>
      <c r="G47">
        <v>6233.7730000000001</v>
      </c>
      <c r="H47">
        <v>322.18799999999999</v>
      </c>
      <c r="I47">
        <v>8604.8269999999993</v>
      </c>
      <c r="J47">
        <v>59.301000000000002</v>
      </c>
      <c r="K47">
        <v>0.93300000000000005</v>
      </c>
      <c r="L47">
        <v>1191.9490000000001</v>
      </c>
      <c r="M47">
        <v>1252.184</v>
      </c>
    </row>
    <row r="48" spans="1:13" x14ac:dyDescent="0.25">
      <c r="A48" s="6">
        <v>27729</v>
      </c>
      <c r="B48">
        <v>29.774000000000001</v>
      </c>
      <c r="C48">
        <v>1117.1320000000001</v>
      </c>
      <c r="D48">
        <v>30.785</v>
      </c>
      <c r="E48">
        <v>907.25800000000004</v>
      </c>
      <c r="F48">
        <v>71.379000000000005</v>
      </c>
      <c r="G48">
        <v>6641.9309999999996</v>
      </c>
      <c r="H48">
        <v>371.435</v>
      </c>
      <c r="I48">
        <v>9169.6929999999993</v>
      </c>
      <c r="J48">
        <v>98.515000000000001</v>
      </c>
      <c r="K48">
        <v>0.94799999999999995</v>
      </c>
      <c r="L48">
        <v>1411.605</v>
      </c>
      <c r="M48">
        <v>1511.067</v>
      </c>
    </row>
    <row r="49" spans="1:13" x14ac:dyDescent="0.25">
      <c r="A49" s="6">
        <v>27760</v>
      </c>
      <c r="B49">
        <v>27.838999999999999</v>
      </c>
      <c r="C49">
        <v>1119.2470000000001</v>
      </c>
      <c r="D49">
        <v>33.482999999999997</v>
      </c>
      <c r="E49">
        <v>933.48400000000004</v>
      </c>
      <c r="F49">
        <v>62.337000000000003</v>
      </c>
      <c r="G49">
        <v>6251.3890000000001</v>
      </c>
      <c r="H49">
        <v>328.06099999999998</v>
      </c>
      <c r="I49">
        <v>8755.84</v>
      </c>
      <c r="J49">
        <v>159.06299999999999</v>
      </c>
      <c r="K49">
        <v>0.89500000000000002</v>
      </c>
      <c r="L49">
        <v>1650.2149999999999</v>
      </c>
      <c r="M49">
        <v>1810.174</v>
      </c>
    </row>
    <row r="50" spans="1:13" x14ac:dyDescent="0.25">
      <c r="A50" s="6">
        <v>27791</v>
      </c>
      <c r="B50">
        <v>28.861999999999998</v>
      </c>
      <c r="C50">
        <v>1073.258</v>
      </c>
      <c r="D50">
        <v>33.482999999999997</v>
      </c>
      <c r="E50">
        <v>954.34500000000003</v>
      </c>
      <c r="F50">
        <v>71.372</v>
      </c>
      <c r="G50">
        <v>6119.6769999999997</v>
      </c>
      <c r="H50">
        <v>413.12900000000002</v>
      </c>
      <c r="I50">
        <v>8694.125</v>
      </c>
      <c r="J50">
        <v>92.147000000000006</v>
      </c>
      <c r="K50">
        <v>0.93600000000000005</v>
      </c>
      <c r="L50">
        <v>1395.0319999999999</v>
      </c>
      <c r="M50">
        <v>1488.114</v>
      </c>
    </row>
    <row r="51" spans="1:13" x14ac:dyDescent="0.25">
      <c r="A51" s="6">
        <v>27820</v>
      </c>
      <c r="B51">
        <v>33.902999999999999</v>
      </c>
      <c r="C51">
        <v>1097.059</v>
      </c>
      <c r="D51">
        <v>33.482999999999997</v>
      </c>
      <c r="E51">
        <v>952.29</v>
      </c>
      <c r="F51">
        <v>87.147000000000006</v>
      </c>
      <c r="G51">
        <v>6732.2820000000002</v>
      </c>
      <c r="H51">
        <v>364.76299999999998</v>
      </c>
      <c r="I51">
        <v>9300.9279999999999</v>
      </c>
      <c r="J51">
        <v>90.23</v>
      </c>
      <c r="K51">
        <v>0.94499999999999995</v>
      </c>
      <c r="L51">
        <v>1327.664</v>
      </c>
      <c r="M51">
        <v>1418.8389999999999</v>
      </c>
    </row>
    <row r="52" spans="1:13" x14ac:dyDescent="0.25">
      <c r="A52" s="6">
        <v>27851</v>
      </c>
      <c r="B52">
        <v>37</v>
      </c>
      <c r="C52">
        <v>1052.172</v>
      </c>
      <c r="D52">
        <v>33.482999999999997</v>
      </c>
      <c r="E52">
        <v>1002.433</v>
      </c>
      <c r="F52">
        <v>80.337000000000003</v>
      </c>
      <c r="G52">
        <v>6995.0240000000003</v>
      </c>
      <c r="H52">
        <v>325.67899999999997</v>
      </c>
      <c r="I52">
        <v>9526.1280000000006</v>
      </c>
      <c r="J52">
        <v>82.231999999999999</v>
      </c>
      <c r="K52">
        <v>0.70899999999999996</v>
      </c>
      <c r="L52">
        <v>1256.1610000000001</v>
      </c>
      <c r="M52">
        <v>1339.1030000000001</v>
      </c>
    </row>
    <row r="53" spans="1:13" x14ac:dyDescent="0.25">
      <c r="A53" s="6">
        <v>27881</v>
      </c>
      <c r="B53">
        <v>35.097000000000001</v>
      </c>
      <c r="C53">
        <v>985.30700000000002</v>
      </c>
      <c r="D53">
        <v>33.482999999999997</v>
      </c>
      <c r="E53">
        <v>954.61300000000006</v>
      </c>
      <c r="F53">
        <v>74.216999999999999</v>
      </c>
      <c r="G53">
        <v>6695.6270000000004</v>
      </c>
      <c r="H53">
        <v>347.03399999999999</v>
      </c>
      <c r="I53">
        <v>9125.3770000000004</v>
      </c>
      <c r="J53">
        <v>71.570999999999998</v>
      </c>
      <c r="K53">
        <v>0.73399999999999999</v>
      </c>
      <c r="L53">
        <v>1150.0899999999999</v>
      </c>
      <c r="M53">
        <v>1222.395</v>
      </c>
    </row>
    <row r="54" spans="1:13" x14ac:dyDescent="0.25">
      <c r="A54" s="6">
        <v>27912</v>
      </c>
      <c r="B54">
        <v>49.966999999999999</v>
      </c>
      <c r="C54">
        <v>1005.001</v>
      </c>
      <c r="D54">
        <v>33.482999999999997</v>
      </c>
      <c r="E54">
        <v>952.23299999999995</v>
      </c>
      <c r="F54">
        <v>84.762</v>
      </c>
      <c r="G54">
        <v>7310.152</v>
      </c>
      <c r="H54">
        <v>314.37099999999998</v>
      </c>
      <c r="I54">
        <v>9749.9689999999991</v>
      </c>
      <c r="J54">
        <v>118.05200000000001</v>
      </c>
      <c r="K54">
        <v>0.82</v>
      </c>
      <c r="L54">
        <v>1336.579</v>
      </c>
      <c r="M54">
        <v>1455.452</v>
      </c>
    </row>
    <row r="55" spans="1:13" x14ac:dyDescent="0.25">
      <c r="A55" s="6">
        <v>27942</v>
      </c>
      <c r="B55">
        <v>39.225999999999999</v>
      </c>
      <c r="C55">
        <v>941.15499999999997</v>
      </c>
      <c r="D55">
        <v>33.482999999999997</v>
      </c>
      <c r="E55">
        <v>1086.3230000000001</v>
      </c>
      <c r="F55">
        <v>84.325000000000003</v>
      </c>
      <c r="G55">
        <v>7147.2719999999999</v>
      </c>
      <c r="H55">
        <v>317.67599999999999</v>
      </c>
      <c r="I55">
        <v>9649.4590000000007</v>
      </c>
      <c r="J55">
        <v>127.94</v>
      </c>
      <c r="K55">
        <v>0.93300000000000005</v>
      </c>
      <c r="L55">
        <v>1395.539</v>
      </c>
      <c r="M55">
        <v>1524.4110000000001</v>
      </c>
    </row>
    <row r="56" spans="1:13" x14ac:dyDescent="0.25">
      <c r="A56" s="6">
        <v>27973</v>
      </c>
      <c r="B56">
        <v>47.451999999999998</v>
      </c>
      <c r="C56">
        <v>955.846</v>
      </c>
      <c r="D56">
        <v>33.482999999999997</v>
      </c>
      <c r="E56">
        <v>958.452</v>
      </c>
      <c r="F56">
        <v>73.905000000000001</v>
      </c>
      <c r="G56">
        <v>7003.616</v>
      </c>
      <c r="H56">
        <v>332.96699999999998</v>
      </c>
      <c r="I56">
        <v>9405.7199999999993</v>
      </c>
      <c r="J56">
        <v>108.55800000000001</v>
      </c>
      <c r="K56">
        <v>0.83799999999999997</v>
      </c>
      <c r="L56">
        <v>1474.3330000000001</v>
      </c>
      <c r="M56">
        <v>1583.729</v>
      </c>
    </row>
    <row r="57" spans="1:13" x14ac:dyDescent="0.25">
      <c r="A57" s="6">
        <v>28004</v>
      </c>
      <c r="B57">
        <v>38.4</v>
      </c>
      <c r="C57">
        <v>1088.164</v>
      </c>
      <c r="D57">
        <v>33.482999999999997</v>
      </c>
      <c r="E57">
        <v>1038.5999999999999</v>
      </c>
      <c r="F57">
        <v>82.88</v>
      </c>
      <c r="G57">
        <v>6915.9809999999998</v>
      </c>
      <c r="H57">
        <v>340.80900000000003</v>
      </c>
      <c r="I57">
        <v>9538.3179999999993</v>
      </c>
      <c r="J57">
        <v>82.203000000000003</v>
      </c>
      <c r="K57">
        <v>0.81799999999999995</v>
      </c>
      <c r="L57">
        <v>1276.835</v>
      </c>
      <c r="M57">
        <v>1359.856</v>
      </c>
    </row>
    <row r="58" spans="1:13" x14ac:dyDescent="0.25">
      <c r="A58" s="6">
        <v>28034</v>
      </c>
      <c r="B58">
        <v>36.613</v>
      </c>
      <c r="C58">
        <v>1132.883</v>
      </c>
      <c r="D58">
        <v>33.482999999999997</v>
      </c>
      <c r="E58">
        <v>903.38699999999994</v>
      </c>
      <c r="F58">
        <v>75.332999999999998</v>
      </c>
      <c r="G58">
        <v>6769.9139999999998</v>
      </c>
      <c r="H58">
        <v>339.01600000000002</v>
      </c>
      <c r="I58">
        <v>9290.6290000000008</v>
      </c>
      <c r="J58">
        <v>99.53</v>
      </c>
      <c r="K58">
        <v>1.2210000000000001</v>
      </c>
      <c r="L58">
        <v>1261.9369999999999</v>
      </c>
      <c r="M58">
        <v>1362.6890000000001</v>
      </c>
    </row>
    <row r="59" spans="1:13" x14ac:dyDescent="0.25">
      <c r="A59" s="6">
        <v>28065</v>
      </c>
      <c r="B59">
        <v>34.167000000000002</v>
      </c>
      <c r="C59">
        <v>1136.7070000000001</v>
      </c>
      <c r="D59">
        <v>33.482999999999997</v>
      </c>
      <c r="E59">
        <v>964.9</v>
      </c>
      <c r="F59">
        <v>76.81</v>
      </c>
      <c r="G59">
        <v>6876.6390000000001</v>
      </c>
      <c r="H59">
        <v>417.58300000000003</v>
      </c>
      <c r="I59">
        <v>9540.2890000000007</v>
      </c>
      <c r="J59">
        <v>162.56700000000001</v>
      </c>
      <c r="K59">
        <v>1.2410000000000001</v>
      </c>
      <c r="L59">
        <v>1581.0630000000001</v>
      </c>
      <c r="M59">
        <v>1744.8710000000001</v>
      </c>
    </row>
    <row r="60" spans="1:13" x14ac:dyDescent="0.25">
      <c r="A60" s="6">
        <v>28095</v>
      </c>
      <c r="B60">
        <v>29.515999999999998</v>
      </c>
      <c r="C60">
        <v>1292.307</v>
      </c>
      <c r="D60">
        <v>33.482999999999997</v>
      </c>
      <c r="E60">
        <v>1008.323</v>
      </c>
      <c r="F60">
        <v>76.153000000000006</v>
      </c>
      <c r="G60">
        <v>6973.9260000000004</v>
      </c>
      <c r="H60">
        <v>457.50099999999998</v>
      </c>
      <c r="I60">
        <v>9871.2090000000007</v>
      </c>
      <c r="J60">
        <v>175.99799999999999</v>
      </c>
      <c r="K60">
        <v>1.0640000000000001</v>
      </c>
      <c r="L60">
        <v>1743.5</v>
      </c>
      <c r="M60">
        <v>1920.5619999999999</v>
      </c>
    </row>
    <row r="61" spans="1:13" x14ac:dyDescent="0.25">
      <c r="A61" s="6">
        <v>28126</v>
      </c>
      <c r="B61">
        <v>25.515999999999998</v>
      </c>
      <c r="C61">
        <v>1187.443</v>
      </c>
      <c r="D61">
        <v>35.700000000000003</v>
      </c>
      <c r="E61">
        <v>1027.355</v>
      </c>
      <c r="F61">
        <v>69.584000000000003</v>
      </c>
      <c r="G61">
        <v>6332.4989999999998</v>
      </c>
      <c r="H61">
        <v>348.35199999999998</v>
      </c>
      <c r="I61">
        <v>9026.4490000000005</v>
      </c>
      <c r="J61">
        <v>307.02699999999999</v>
      </c>
      <c r="K61">
        <v>0.73399999999999999</v>
      </c>
      <c r="L61">
        <v>2141.2449999999999</v>
      </c>
      <c r="M61">
        <v>2449.0050000000001</v>
      </c>
    </row>
    <row r="62" spans="1:13" x14ac:dyDescent="0.25">
      <c r="A62" s="6">
        <v>28157</v>
      </c>
      <c r="B62">
        <v>32.963999999999999</v>
      </c>
      <c r="C62">
        <v>1317.5450000000001</v>
      </c>
      <c r="D62">
        <v>35.700000000000003</v>
      </c>
      <c r="E62">
        <v>1023.9640000000001</v>
      </c>
      <c r="F62">
        <v>60.56</v>
      </c>
      <c r="G62">
        <v>6750.7910000000002</v>
      </c>
      <c r="H62">
        <v>499.41800000000001</v>
      </c>
      <c r="I62">
        <v>9720.9410000000007</v>
      </c>
      <c r="J62">
        <v>112.51600000000001</v>
      </c>
      <c r="K62">
        <v>0.91900000000000004</v>
      </c>
      <c r="L62">
        <v>1702.096</v>
      </c>
      <c r="M62">
        <v>1815.53</v>
      </c>
    </row>
    <row r="63" spans="1:13" x14ac:dyDescent="0.25">
      <c r="A63" s="6">
        <v>28185</v>
      </c>
      <c r="B63">
        <v>37.484000000000002</v>
      </c>
      <c r="C63">
        <v>1193.94</v>
      </c>
      <c r="D63">
        <v>35.700000000000003</v>
      </c>
      <c r="E63">
        <v>1018.806</v>
      </c>
      <c r="F63">
        <v>92.757999999999996</v>
      </c>
      <c r="G63">
        <v>6758.8069999999998</v>
      </c>
      <c r="H63">
        <v>453.983</v>
      </c>
      <c r="I63">
        <v>9591.4779999999992</v>
      </c>
      <c r="J63">
        <v>80.460999999999999</v>
      </c>
      <c r="K63">
        <v>1.464</v>
      </c>
      <c r="L63">
        <v>1489.3979999999999</v>
      </c>
      <c r="M63">
        <v>1571.3230000000001</v>
      </c>
    </row>
    <row r="64" spans="1:13" x14ac:dyDescent="0.25">
      <c r="A64" s="6">
        <v>28216</v>
      </c>
      <c r="B64">
        <v>36.732999999999997</v>
      </c>
      <c r="C64">
        <v>1123.056</v>
      </c>
      <c r="D64">
        <v>35.700000000000003</v>
      </c>
      <c r="E64">
        <v>1011.7</v>
      </c>
      <c r="F64">
        <v>76.728999999999999</v>
      </c>
      <c r="G64">
        <v>7186.5680000000002</v>
      </c>
      <c r="H64">
        <v>404.68400000000003</v>
      </c>
      <c r="I64">
        <v>9875.17</v>
      </c>
      <c r="J64">
        <v>73.759</v>
      </c>
      <c r="K64">
        <v>1.964</v>
      </c>
      <c r="L64">
        <v>1407.258</v>
      </c>
      <c r="M64">
        <v>1482.981</v>
      </c>
    </row>
    <row r="65" spans="1:13" x14ac:dyDescent="0.25">
      <c r="A65" s="6">
        <v>28246</v>
      </c>
      <c r="B65">
        <v>37.128999999999998</v>
      </c>
      <c r="C65">
        <v>1094.81</v>
      </c>
      <c r="D65">
        <v>35.700000000000003</v>
      </c>
      <c r="E65">
        <v>968.87099999999998</v>
      </c>
      <c r="F65">
        <v>83.231999999999999</v>
      </c>
      <c r="G65">
        <v>6877.5739999999996</v>
      </c>
      <c r="H65">
        <v>351.01400000000001</v>
      </c>
      <c r="I65">
        <v>9448.3289999999997</v>
      </c>
      <c r="J65">
        <v>124.04900000000001</v>
      </c>
      <c r="K65">
        <v>1.2430000000000001</v>
      </c>
      <c r="L65">
        <v>1444.4770000000001</v>
      </c>
      <c r="M65">
        <v>1569.769</v>
      </c>
    </row>
    <row r="66" spans="1:13" x14ac:dyDescent="0.25">
      <c r="A66" s="6">
        <v>28277</v>
      </c>
      <c r="B66">
        <v>49.7</v>
      </c>
      <c r="C66">
        <v>1150.9580000000001</v>
      </c>
      <c r="D66">
        <v>35.700000000000003</v>
      </c>
      <c r="E66">
        <v>976.7</v>
      </c>
      <c r="F66">
        <v>85.278000000000006</v>
      </c>
      <c r="G66">
        <v>7428.9229999999998</v>
      </c>
      <c r="H66">
        <v>399.55099999999999</v>
      </c>
      <c r="I66">
        <v>10126.808999999999</v>
      </c>
      <c r="J66">
        <v>143.32599999999999</v>
      </c>
      <c r="K66">
        <v>1.5449999999999999</v>
      </c>
      <c r="L66">
        <v>1541.633</v>
      </c>
      <c r="M66">
        <v>1686.5029999999999</v>
      </c>
    </row>
    <row r="67" spans="1:13" x14ac:dyDescent="0.25">
      <c r="A67" s="6">
        <v>28307</v>
      </c>
      <c r="B67">
        <v>52.323</v>
      </c>
      <c r="C67">
        <v>1032.8889999999999</v>
      </c>
      <c r="D67">
        <v>35.700000000000003</v>
      </c>
      <c r="E67">
        <v>1005.581</v>
      </c>
      <c r="F67">
        <v>77.480999999999995</v>
      </c>
      <c r="G67">
        <v>7278.9480000000003</v>
      </c>
      <c r="H67">
        <v>289.86700000000002</v>
      </c>
      <c r="I67">
        <v>9772.7880000000005</v>
      </c>
      <c r="J67">
        <v>249.61699999999999</v>
      </c>
      <c r="K67">
        <v>1.91</v>
      </c>
      <c r="L67">
        <v>1763.357</v>
      </c>
      <c r="M67">
        <v>2014.884</v>
      </c>
    </row>
    <row r="68" spans="1:13" x14ac:dyDescent="0.25">
      <c r="A68" s="6">
        <v>28338</v>
      </c>
      <c r="B68">
        <v>45.194000000000003</v>
      </c>
      <c r="C68">
        <v>1111.537</v>
      </c>
      <c r="D68">
        <v>35.700000000000003</v>
      </c>
      <c r="E68">
        <v>1088.742</v>
      </c>
      <c r="F68">
        <v>86.491</v>
      </c>
      <c r="G68">
        <v>7259.8209999999999</v>
      </c>
      <c r="H68">
        <v>389.322</v>
      </c>
      <c r="I68">
        <v>10016.807000000001</v>
      </c>
      <c r="J68">
        <v>149.69999999999999</v>
      </c>
      <c r="K68">
        <v>1.7969999999999999</v>
      </c>
      <c r="L68">
        <v>1675.797</v>
      </c>
      <c r="M68">
        <v>1827.2940000000001</v>
      </c>
    </row>
    <row r="69" spans="1:13" x14ac:dyDescent="0.25">
      <c r="A69" s="6">
        <v>28369</v>
      </c>
      <c r="B69">
        <v>44.332999999999998</v>
      </c>
      <c r="C69">
        <v>1145.3620000000001</v>
      </c>
      <c r="D69">
        <v>35.700000000000003</v>
      </c>
      <c r="E69">
        <v>1030.7670000000001</v>
      </c>
      <c r="F69">
        <v>76.906999999999996</v>
      </c>
      <c r="G69">
        <v>7158.259</v>
      </c>
      <c r="H69">
        <v>419.06400000000002</v>
      </c>
      <c r="I69">
        <v>9910.3919999999998</v>
      </c>
      <c r="J69">
        <v>83.905000000000001</v>
      </c>
      <c r="K69">
        <v>1.33</v>
      </c>
      <c r="L69">
        <v>1443.2239999999999</v>
      </c>
      <c r="M69">
        <v>1528.4590000000001</v>
      </c>
    </row>
    <row r="70" spans="1:13" x14ac:dyDescent="0.25">
      <c r="A70" s="6">
        <v>28399</v>
      </c>
      <c r="B70">
        <v>34.451999999999998</v>
      </c>
      <c r="C70">
        <v>1169.0360000000001</v>
      </c>
      <c r="D70">
        <v>35.700000000000003</v>
      </c>
      <c r="E70">
        <v>1003.323</v>
      </c>
      <c r="F70">
        <v>77.230999999999995</v>
      </c>
      <c r="G70">
        <v>6976.5529999999999</v>
      </c>
      <c r="H70">
        <v>405.279</v>
      </c>
      <c r="I70">
        <v>9701.5720000000001</v>
      </c>
      <c r="J70">
        <v>61.142000000000003</v>
      </c>
      <c r="K70">
        <v>0.97</v>
      </c>
      <c r="L70">
        <v>1228.0840000000001</v>
      </c>
      <c r="M70">
        <v>1290.1959999999999</v>
      </c>
    </row>
    <row r="71" spans="1:13" x14ac:dyDescent="0.25">
      <c r="A71" s="6">
        <v>28430</v>
      </c>
      <c r="B71">
        <v>35.167000000000002</v>
      </c>
      <c r="C71">
        <v>1265.6790000000001</v>
      </c>
      <c r="D71">
        <v>35.700000000000003</v>
      </c>
      <c r="E71">
        <v>1028.4670000000001</v>
      </c>
      <c r="F71">
        <v>76.745000000000005</v>
      </c>
      <c r="G71">
        <v>7036.1850000000004</v>
      </c>
      <c r="H71">
        <v>390.98899999999998</v>
      </c>
      <c r="I71">
        <v>9868.93</v>
      </c>
      <c r="J71">
        <v>82.129000000000005</v>
      </c>
      <c r="K71">
        <v>1.0640000000000001</v>
      </c>
      <c r="L71">
        <v>1355.115</v>
      </c>
      <c r="M71">
        <v>1438.308</v>
      </c>
    </row>
    <row r="72" spans="1:13" x14ac:dyDescent="0.25">
      <c r="A72" s="6">
        <v>28460</v>
      </c>
      <c r="B72">
        <v>26.968</v>
      </c>
      <c r="C72">
        <v>1268.56</v>
      </c>
      <c r="D72">
        <v>35.700000000000003</v>
      </c>
      <c r="E72">
        <v>1074.355</v>
      </c>
      <c r="F72">
        <v>66.686000000000007</v>
      </c>
      <c r="G72">
        <v>7215.5709999999999</v>
      </c>
      <c r="H72">
        <v>410.22199999999998</v>
      </c>
      <c r="I72">
        <v>10098.062</v>
      </c>
      <c r="J72">
        <v>130.989</v>
      </c>
      <c r="K72">
        <v>1.0720000000000001</v>
      </c>
      <c r="L72">
        <v>1702.577</v>
      </c>
      <c r="M72">
        <v>1834.6389999999999</v>
      </c>
    </row>
    <row r="73" spans="1:13" x14ac:dyDescent="0.25">
      <c r="A73" s="6">
        <v>28491</v>
      </c>
      <c r="B73">
        <v>28.452000000000002</v>
      </c>
      <c r="C73">
        <v>1335.922</v>
      </c>
      <c r="D73">
        <v>38.487000000000002</v>
      </c>
      <c r="E73">
        <v>955.74199999999996</v>
      </c>
      <c r="F73">
        <v>66.638999999999996</v>
      </c>
      <c r="G73">
        <v>6547.5460000000003</v>
      </c>
      <c r="H73">
        <v>442.12400000000002</v>
      </c>
      <c r="I73">
        <v>9414.9110000000001</v>
      </c>
      <c r="J73">
        <v>266.351</v>
      </c>
      <c r="K73">
        <v>1.59</v>
      </c>
      <c r="L73">
        <v>1976.4829999999999</v>
      </c>
      <c r="M73">
        <v>2244.424</v>
      </c>
    </row>
    <row r="74" spans="1:13" x14ac:dyDescent="0.25">
      <c r="A74" s="6">
        <v>28522</v>
      </c>
      <c r="B74">
        <v>31.713999999999999</v>
      </c>
      <c r="C74">
        <v>1466.5440000000001</v>
      </c>
      <c r="D74">
        <v>38.487000000000002</v>
      </c>
      <c r="E74">
        <v>1079.25</v>
      </c>
      <c r="F74">
        <v>75.772999999999996</v>
      </c>
      <c r="G74">
        <v>6738.8429999999998</v>
      </c>
      <c r="H74">
        <v>541.11300000000006</v>
      </c>
      <c r="I74">
        <v>9971.7240000000002</v>
      </c>
      <c r="J74">
        <v>275.32799999999997</v>
      </c>
      <c r="K74">
        <v>9.8109999999999999</v>
      </c>
      <c r="L74">
        <v>2129.8589999999999</v>
      </c>
      <c r="M74">
        <v>2414.998</v>
      </c>
    </row>
    <row r="75" spans="1:13" x14ac:dyDescent="0.25">
      <c r="A75" s="6">
        <v>28550</v>
      </c>
      <c r="B75">
        <v>40.387</v>
      </c>
      <c r="C75">
        <v>1335.501</v>
      </c>
      <c r="D75">
        <v>38.487000000000002</v>
      </c>
      <c r="E75">
        <v>1089.097</v>
      </c>
      <c r="F75">
        <v>76.055999999999997</v>
      </c>
      <c r="G75">
        <v>7109.84</v>
      </c>
      <c r="H75">
        <v>492.13</v>
      </c>
      <c r="I75">
        <v>10181.495999999999</v>
      </c>
      <c r="J75">
        <v>176.631</v>
      </c>
      <c r="K75">
        <v>10.387</v>
      </c>
      <c r="L75">
        <v>1894.3340000000001</v>
      </c>
      <c r="M75">
        <v>2081.3519999999999</v>
      </c>
    </row>
    <row r="76" spans="1:13" x14ac:dyDescent="0.25">
      <c r="A76" s="6">
        <v>28581</v>
      </c>
      <c r="B76">
        <v>36.732999999999997</v>
      </c>
      <c r="C76">
        <v>1257.271</v>
      </c>
      <c r="D76">
        <v>38.487000000000002</v>
      </c>
      <c r="E76">
        <v>1003.467</v>
      </c>
      <c r="F76">
        <v>85.456000000000003</v>
      </c>
      <c r="G76">
        <v>7058.2269999999999</v>
      </c>
      <c r="H76">
        <v>535.74900000000002</v>
      </c>
      <c r="I76">
        <v>10015.388999999999</v>
      </c>
      <c r="J76">
        <v>71.716999999999999</v>
      </c>
      <c r="K76">
        <v>6.5140000000000002</v>
      </c>
      <c r="L76">
        <v>1362.5809999999999</v>
      </c>
      <c r="M76">
        <v>1440.8109999999999</v>
      </c>
    </row>
    <row r="77" spans="1:13" x14ac:dyDescent="0.25">
      <c r="A77" s="6">
        <v>28611</v>
      </c>
      <c r="B77">
        <v>41.805999999999997</v>
      </c>
      <c r="C77">
        <v>1267.556</v>
      </c>
      <c r="D77">
        <v>38.487000000000002</v>
      </c>
      <c r="E77">
        <v>989.67700000000002</v>
      </c>
      <c r="F77">
        <v>87.509</v>
      </c>
      <c r="G77">
        <v>7569.835</v>
      </c>
      <c r="H77">
        <v>442.11099999999999</v>
      </c>
      <c r="I77">
        <v>10436.983</v>
      </c>
      <c r="J77">
        <v>73.992000000000004</v>
      </c>
      <c r="K77">
        <v>4.4550000000000001</v>
      </c>
      <c r="L77">
        <v>1298.191</v>
      </c>
      <c r="M77">
        <v>1376.6379999999999</v>
      </c>
    </row>
    <row r="78" spans="1:13" x14ac:dyDescent="0.25">
      <c r="A78" s="6">
        <v>28642</v>
      </c>
      <c r="B78">
        <v>43.067</v>
      </c>
      <c r="C78">
        <v>1215.2180000000001</v>
      </c>
      <c r="D78">
        <v>38.487000000000002</v>
      </c>
      <c r="E78">
        <v>1031.7670000000001</v>
      </c>
      <c r="F78">
        <v>94.021000000000001</v>
      </c>
      <c r="G78">
        <v>7754.7389999999996</v>
      </c>
      <c r="H78">
        <v>380.64100000000002</v>
      </c>
      <c r="I78">
        <v>10557.939</v>
      </c>
      <c r="J78">
        <v>119.014</v>
      </c>
      <c r="K78">
        <v>5.1680000000000001</v>
      </c>
      <c r="L78">
        <v>1424.2850000000001</v>
      </c>
      <c r="M78">
        <v>1548.4670000000001</v>
      </c>
    </row>
    <row r="79" spans="1:13" x14ac:dyDescent="0.25">
      <c r="A79" s="6">
        <v>28672</v>
      </c>
      <c r="B79">
        <v>43.902999999999999</v>
      </c>
      <c r="C79">
        <v>1087.606</v>
      </c>
      <c r="D79">
        <v>38.487000000000002</v>
      </c>
      <c r="E79">
        <v>1006.032</v>
      </c>
      <c r="F79">
        <v>80.787000000000006</v>
      </c>
      <c r="G79">
        <v>7424.29</v>
      </c>
      <c r="H79">
        <v>402.91300000000001</v>
      </c>
      <c r="I79">
        <v>10084.019</v>
      </c>
      <c r="J79">
        <v>115.15600000000001</v>
      </c>
      <c r="K79">
        <v>5.1360000000000001</v>
      </c>
      <c r="L79">
        <v>1533.73</v>
      </c>
      <c r="M79">
        <v>1654.0219999999999</v>
      </c>
    </row>
    <row r="80" spans="1:13" x14ac:dyDescent="0.25">
      <c r="A80" s="6">
        <v>28703</v>
      </c>
      <c r="B80">
        <v>50.774000000000001</v>
      </c>
      <c r="C80">
        <v>1159.4069999999999</v>
      </c>
      <c r="D80">
        <v>38.487000000000002</v>
      </c>
      <c r="E80">
        <v>1119.1610000000001</v>
      </c>
      <c r="F80">
        <v>90.283000000000001</v>
      </c>
      <c r="G80">
        <v>7714.7790000000005</v>
      </c>
      <c r="H80">
        <v>385.95400000000001</v>
      </c>
      <c r="I80">
        <v>10558.844999999999</v>
      </c>
      <c r="J80">
        <v>114.96</v>
      </c>
      <c r="K80">
        <v>4.9470000000000001</v>
      </c>
      <c r="L80">
        <v>1697.961</v>
      </c>
      <c r="M80">
        <v>1817.8679999999999</v>
      </c>
    </row>
    <row r="81" spans="1:13" x14ac:dyDescent="0.25">
      <c r="A81" s="6">
        <v>28734</v>
      </c>
      <c r="B81">
        <v>44.2</v>
      </c>
      <c r="C81">
        <v>1126.5419999999999</v>
      </c>
      <c r="D81">
        <v>38.487000000000002</v>
      </c>
      <c r="E81">
        <v>1062.633</v>
      </c>
      <c r="F81">
        <v>83.027000000000001</v>
      </c>
      <c r="G81">
        <v>7250.5990000000002</v>
      </c>
      <c r="H81">
        <v>402.95800000000003</v>
      </c>
      <c r="I81">
        <v>10008.446</v>
      </c>
      <c r="J81">
        <v>110.02200000000001</v>
      </c>
      <c r="K81">
        <v>4.6980000000000004</v>
      </c>
      <c r="L81">
        <v>1437.146</v>
      </c>
      <c r="M81">
        <v>1551.866</v>
      </c>
    </row>
    <row r="82" spans="1:13" x14ac:dyDescent="0.25">
      <c r="A82" s="6">
        <v>28764</v>
      </c>
      <c r="B82">
        <v>42.548000000000002</v>
      </c>
      <c r="C82">
        <v>1215.405</v>
      </c>
      <c r="D82">
        <v>38.487000000000002</v>
      </c>
      <c r="E82">
        <v>1064.903</v>
      </c>
      <c r="F82">
        <v>87.055000000000007</v>
      </c>
      <c r="G82">
        <v>7298.915</v>
      </c>
      <c r="H82">
        <v>382.11599999999999</v>
      </c>
      <c r="I82">
        <v>10129.429</v>
      </c>
      <c r="J82">
        <v>58.845999999999997</v>
      </c>
      <c r="K82">
        <v>3.952</v>
      </c>
      <c r="L82">
        <v>1363.001</v>
      </c>
      <c r="M82">
        <v>1425.799</v>
      </c>
    </row>
    <row r="83" spans="1:13" x14ac:dyDescent="0.25">
      <c r="A83" s="6">
        <v>28795</v>
      </c>
      <c r="B83">
        <v>30.7</v>
      </c>
      <c r="C83">
        <v>1317.4580000000001</v>
      </c>
      <c r="D83">
        <v>38.487000000000002</v>
      </c>
      <c r="E83">
        <v>1101.067</v>
      </c>
      <c r="F83">
        <v>91.251999999999995</v>
      </c>
      <c r="G83">
        <v>7353.0079999999998</v>
      </c>
      <c r="H83">
        <v>406.51900000000001</v>
      </c>
      <c r="I83">
        <v>10338.491</v>
      </c>
      <c r="J83">
        <v>72.049000000000007</v>
      </c>
      <c r="K83">
        <v>4.42</v>
      </c>
      <c r="L83">
        <v>1483.8779999999999</v>
      </c>
      <c r="M83">
        <v>1560.347</v>
      </c>
    </row>
    <row r="84" spans="1:13" x14ac:dyDescent="0.25">
      <c r="A84" s="6">
        <v>28825</v>
      </c>
      <c r="B84">
        <v>30.387</v>
      </c>
      <c r="C84">
        <v>1353.8889999999999</v>
      </c>
      <c r="D84">
        <v>38.487000000000002</v>
      </c>
      <c r="E84">
        <v>1032.2260000000001</v>
      </c>
      <c r="F84">
        <v>82.040999999999997</v>
      </c>
      <c r="G84">
        <v>7302.3919999999998</v>
      </c>
      <c r="H84">
        <v>372.09500000000003</v>
      </c>
      <c r="I84">
        <v>10211.517</v>
      </c>
      <c r="J84">
        <v>117.517</v>
      </c>
      <c r="K84">
        <v>4.7809999999999997</v>
      </c>
      <c r="L84">
        <v>1766.816</v>
      </c>
      <c r="M84">
        <v>1889.114</v>
      </c>
    </row>
    <row r="85" spans="1:13" x14ac:dyDescent="0.25">
      <c r="A85" s="6">
        <v>28856</v>
      </c>
      <c r="B85">
        <v>24.387</v>
      </c>
      <c r="C85">
        <v>1466.605</v>
      </c>
      <c r="D85">
        <v>15.515000000000001</v>
      </c>
      <c r="E85">
        <v>1078.3869999999999</v>
      </c>
      <c r="F85">
        <v>84.015000000000001</v>
      </c>
      <c r="G85">
        <v>6695.6390000000001</v>
      </c>
      <c r="H85">
        <v>501.40699999999998</v>
      </c>
      <c r="I85">
        <v>9865.9549999999999</v>
      </c>
      <c r="J85">
        <v>201.43199999999999</v>
      </c>
      <c r="K85">
        <v>5.38</v>
      </c>
      <c r="L85">
        <v>2007.2919999999999</v>
      </c>
      <c r="M85">
        <v>2214.105</v>
      </c>
    </row>
    <row r="86" spans="1:13" x14ac:dyDescent="0.25">
      <c r="A86" s="6">
        <v>28887</v>
      </c>
      <c r="B86">
        <v>27.571000000000002</v>
      </c>
      <c r="C86">
        <v>1575.297</v>
      </c>
      <c r="D86">
        <v>15.515000000000001</v>
      </c>
      <c r="E86">
        <v>1133.857</v>
      </c>
      <c r="F86">
        <v>81.186000000000007</v>
      </c>
      <c r="G86">
        <v>7111.2790000000005</v>
      </c>
      <c r="H86">
        <v>577.57899999999995</v>
      </c>
      <c r="I86">
        <v>10522.284</v>
      </c>
      <c r="J86">
        <v>177.11699999999999</v>
      </c>
      <c r="K86">
        <v>5.7220000000000004</v>
      </c>
      <c r="L86">
        <v>1844.8309999999999</v>
      </c>
      <c r="M86">
        <v>2027.67</v>
      </c>
    </row>
    <row r="87" spans="1:13" x14ac:dyDescent="0.25">
      <c r="A87" s="6">
        <v>28915</v>
      </c>
      <c r="B87">
        <v>36.741999999999997</v>
      </c>
      <c r="C87">
        <v>1423.9749999999999</v>
      </c>
      <c r="D87">
        <v>15.515000000000001</v>
      </c>
      <c r="E87">
        <v>1090.355</v>
      </c>
      <c r="F87">
        <v>97.631</v>
      </c>
      <c r="G87">
        <v>7086.4219999999996</v>
      </c>
      <c r="H87">
        <v>766.43600000000004</v>
      </c>
      <c r="I87">
        <v>10517.075000000001</v>
      </c>
      <c r="J87">
        <v>60.372999999999998</v>
      </c>
      <c r="K87">
        <v>3.512</v>
      </c>
      <c r="L87">
        <v>1173.2660000000001</v>
      </c>
      <c r="M87">
        <v>1237.1510000000001</v>
      </c>
    </row>
    <row r="88" spans="1:13" x14ac:dyDescent="0.25">
      <c r="A88" s="6">
        <v>28946</v>
      </c>
      <c r="B88">
        <v>34.633000000000003</v>
      </c>
      <c r="C88">
        <v>1306.9480000000001</v>
      </c>
      <c r="D88">
        <v>15.515000000000001</v>
      </c>
      <c r="E88">
        <v>978.16700000000003</v>
      </c>
      <c r="F88">
        <v>93.6</v>
      </c>
      <c r="G88">
        <v>6915.8869999999997</v>
      </c>
      <c r="H88">
        <v>507.42599999999999</v>
      </c>
      <c r="I88">
        <v>9852.1749999999993</v>
      </c>
      <c r="J88">
        <v>56.052</v>
      </c>
      <c r="K88">
        <v>2.48</v>
      </c>
      <c r="L88">
        <v>1126.671</v>
      </c>
      <c r="M88">
        <v>1185.202</v>
      </c>
    </row>
    <row r="89" spans="1:13" x14ac:dyDescent="0.25">
      <c r="A89" s="6">
        <v>28976</v>
      </c>
      <c r="B89">
        <v>39.258000000000003</v>
      </c>
      <c r="C89">
        <v>1362.8879999999999</v>
      </c>
      <c r="D89">
        <v>15.515000000000001</v>
      </c>
      <c r="E89">
        <v>986.226</v>
      </c>
      <c r="F89">
        <v>100.358</v>
      </c>
      <c r="G89">
        <v>7071.1170000000002</v>
      </c>
      <c r="H89">
        <v>511.87599999999998</v>
      </c>
      <c r="I89">
        <v>10087.237999999999</v>
      </c>
      <c r="J89">
        <v>66.231999999999999</v>
      </c>
      <c r="K89">
        <v>3.762</v>
      </c>
      <c r="L89">
        <v>1138.223</v>
      </c>
      <c r="M89">
        <v>1208.2170000000001</v>
      </c>
    </row>
    <row r="90" spans="1:13" x14ac:dyDescent="0.25">
      <c r="A90" s="6">
        <v>29007</v>
      </c>
      <c r="B90">
        <v>24.832999999999998</v>
      </c>
      <c r="C90">
        <v>1307.6669999999999</v>
      </c>
      <c r="D90">
        <v>15.515000000000001</v>
      </c>
      <c r="E90">
        <v>1088.567</v>
      </c>
      <c r="F90">
        <v>90.685000000000002</v>
      </c>
      <c r="G90">
        <v>7048.9430000000002</v>
      </c>
      <c r="H90">
        <v>483.06200000000001</v>
      </c>
      <c r="I90">
        <v>10059.271000000001</v>
      </c>
      <c r="J90">
        <v>77.12</v>
      </c>
      <c r="K90">
        <v>4.1840000000000002</v>
      </c>
      <c r="L90">
        <v>1308.604</v>
      </c>
      <c r="M90">
        <v>1389.9079999999999</v>
      </c>
    </row>
    <row r="91" spans="1:13" x14ac:dyDescent="0.25">
      <c r="A91" s="6">
        <v>29037</v>
      </c>
      <c r="B91">
        <v>63.258000000000003</v>
      </c>
      <c r="C91">
        <v>1228.203</v>
      </c>
      <c r="D91">
        <v>15.515000000000001</v>
      </c>
      <c r="E91">
        <v>1080.2260000000001</v>
      </c>
      <c r="F91">
        <v>82.777000000000001</v>
      </c>
      <c r="G91">
        <v>6765.7129999999997</v>
      </c>
      <c r="H91">
        <v>412.858</v>
      </c>
      <c r="I91">
        <v>9648.5509999999995</v>
      </c>
      <c r="J91">
        <v>77.840999999999994</v>
      </c>
      <c r="K91">
        <v>3.7650000000000001</v>
      </c>
      <c r="L91">
        <v>1351.4649999999999</v>
      </c>
      <c r="M91">
        <v>1433.07</v>
      </c>
    </row>
    <row r="92" spans="1:13" x14ac:dyDescent="0.25">
      <c r="A92" s="6">
        <v>29068</v>
      </c>
      <c r="B92">
        <v>51.515999999999998</v>
      </c>
      <c r="C92">
        <v>1292.3140000000001</v>
      </c>
      <c r="D92">
        <v>15.515000000000001</v>
      </c>
      <c r="E92">
        <v>1072.258</v>
      </c>
      <c r="F92">
        <v>92.475999999999999</v>
      </c>
      <c r="G92">
        <v>7185.683</v>
      </c>
      <c r="H92">
        <v>440.10500000000002</v>
      </c>
      <c r="I92">
        <v>10149.867</v>
      </c>
      <c r="J92">
        <v>77.924000000000007</v>
      </c>
      <c r="K92">
        <v>3.75</v>
      </c>
      <c r="L92">
        <v>1370.2719999999999</v>
      </c>
      <c r="M92">
        <v>1451.9469999999999</v>
      </c>
    </row>
    <row r="93" spans="1:13" x14ac:dyDescent="0.25">
      <c r="A93" s="6">
        <v>29099</v>
      </c>
      <c r="B93">
        <v>46.7</v>
      </c>
      <c r="C93">
        <v>1266.155</v>
      </c>
      <c r="D93">
        <v>15.515000000000001</v>
      </c>
      <c r="E93">
        <v>1087.2670000000001</v>
      </c>
      <c r="F93">
        <v>77.715999999999994</v>
      </c>
      <c r="G93">
        <v>6745.09</v>
      </c>
      <c r="H93">
        <v>523.25199999999995</v>
      </c>
      <c r="I93">
        <v>9761.6939999999995</v>
      </c>
      <c r="J93">
        <v>58.25</v>
      </c>
      <c r="K93">
        <v>2.8530000000000002</v>
      </c>
      <c r="L93">
        <v>1225.615</v>
      </c>
      <c r="M93">
        <v>1286.7190000000001</v>
      </c>
    </row>
    <row r="94" spans="1:13" x14ac:dyDescent="0.25">
      <c r="A94" s="6">
        <v>29129</v>
      </c>
      <c r="B94">
        <v>37.097000000000001</v>
      </c>
      <c r="C94">
        <v>1411.104</v>
      </c>
      <c r="D94">
        <v>15.515000000000001</v>
      </c>
      <c r="E94">
        <v>1049.5160000000001</v>
      </c>
      <c r="F94">
        <v>91.347999999999999</v>
      </c>
      <c r="G94">
        <v>6881.9870000000001</v>
      </c>
      <c r="H94">
        <v>541.08600000000001</v>
      </c>
      <c r="I94">
        <v>10027.652</v>
      </c>
      <c r="J94">
        <v>36.506999999999998</v>
      </c>
      <c r="K94">
        <v>2.5790000000000002</v>
      </c>
      <c r="L94">
        <v>1078.875</v>
      </c>
      <c r="M94">
        <v>1117.96</v>
      </c>
    </row>
    <row r="95" spans="1:13" x14ac:dyDescent="0.25">
      <c r="A95" s="6">
        <v>29160</v>
      </c>
      <c r="B95">
        <v>41.567</v>
      </c>
      <c r="C95">
        <v>1320.9739999999999</v>
      </c>
      <c r="D95">
        <v>15.515000000000001</v>
      </c>
      <c r="E95">
        <v>1066.3330000000001</v>
      </c>
      <c r="F95">
        <v>86.152000000000001</v>
      </c>
      <c r="G95">
        <v>6656.9949999999999</v>
      </c>
      <c r="H95">
        <v>564.29399999999998</v>
      </c>
      <c r="I95">
        <v>9751.8289999999997</v>
      </c>
      <c r="J95">
        <v>65.12</v>
      </c>
      <c r="K95">
        <v>3.0270000000000001</v>
      </c>
      <c r="L95">
        <v>1260.729</v>
      </c>
      <c r="M95">
        <v>1328.875</v>
      </c>
    </row>
    <row r="96" spans="1:13" x14ac:dyDescent="0.25">
      <c r="A96" s="6">
        <v>29190</v>
      </c>
      <c r="B96">
        <v>29.193999999999999</v>
      </c>
      <c r="C96">
        <v>1446.519</v>
      </c>
      <c r="D96">
        <v>15.515000000000001</v>
      </c>
      <c r="E96">
        <v>1100.0650000000001</v>
      </c>
      <c r="F96">
        <v>67.813999999999993</v>
      </c>
      <c r="G96">
        <v>6597.6120000000001</v>
      </c>
      <c r="H96">
        <v>595.10199999999998</v>
      </c>
      <c r="I96">
        <v>9851.82</v>
      </c>
      <c r="J96">
        <v>61.485999999999997</v>
      </c>
      <c r="K96">
        <v>3.1520000000000001</v>
      </c>
      <c r="L96">
        <v>1341.963</v>
      </c>
      <c r="M96">
        <v>1406.6010000000001</v>
      </c>
    </row>
    <row r="97" spans="1:13" x14ac:dyDescent="0.25">
      <c r="A97" s="6">
        <v>29221</v>
      </c>
      <c r="B97">
        <v>27.032</v>
      </c>
      <c r="C97">
        <v>1390.357</v>
      </c>
      <c r="D97">
        <v>12.558</v>
      </c>
      <c r="E97">
        <v>1097.1610000000001</v>
      </c>
      <c r="F97">
        <v>85.786000000000001</v>
      </c>
      <c r="G97">
        <v>6190.009</v>
      </c>
      <c r="H97">
        <v>692.75599999999997</v>
      </c>
      <c r="I97">
        <v>9495.66</v>
      </c>
      <c r="J97">
        <v>103.33199999999999</v>
      </c>
      <c r="K97">
        <v>8.7870000000000008</v>
      </c>
      <c r="L97">
        <v>1280.289</v>
      </c>
      <c r="M97">
        <v>1392.4079999999999</v>
      </c>
    </row>
    <row r="98" spans="1:13" x14ac:dyDescent="0.25">
      <c r="A98" s="6">
        <v>29252</v>
      </c>
      <c r="B98">
        <v>36.930999999999997</v>
      </c>
      <c r="C98">
        <v>1482.489</v>
      </c>
      <c r="D98">
        <v>12.558</v>
      </c>
      <c r="E98">
        <v>1066.1379999999999</v>
      </c>
      <c r="F98">
        <v>84.147999999999996</v>
      </c>
      <c r="G98">
        <v>6457.9650000000001</v>
      </c>
      <c r="H98">
        <v>694.99400000000003</v>
      </c>
      <c r="I98">
        <v>9835.223</v>
      </c>
      <c r="J98">
        <v>95.444000000000003</v>
      </c>
      <c r="K98">
        <v>3.6779999999999999</v>
      </c>
      <c r="L98">
        <v>1357.9880000000001</v>
      </c>
      <c r="M98">
        <v>1457.11</v>
      </c>
    </row>
    <row r="99" spans="1:13" x14ac:dyDescent="0.25">
      <c r="A99" s="6">
        <v>29281</v>
      </c>
      <c r="B99">
        <v>32.29</v>
      </c>
      <c r="C99">
        <v>1387.0309999999999</v>
      </c>
      <c r="D99">
        <v>12.558</v>
      </c>
      <c r="E99">
        <v>1115.3230000000001</v>
      </c>
      <c r="F99">
        <v>79.221000000000004</v>
      </c>
      <c r="G99">
        <v>6271.7740000000003</v>
      </c>
      <c r="H99">
        <v>683.19299999999998</v>
      </c>
      <c r="I99">
        <v>9581.39</v>
      </c>
      <c r="J99">
        <v>70.837999999999994</v>
      </c>
      <c r="K99">
        <v>2.0990000000000002</v>
      </c>
      <c r="L99">
        <v>1051.2739999999999</v>
      </c>
      <c r="M99">
        <v>1124.211</v>
      </c>
    </row>
    <row r="100" spans="1:13" x14ac:dyDescent="0.25">
      <c r="A100" s="6">
        <v>29312</v>
      </c>
      <c r="B100">
        <v>31.266999999999999</v>
      </c>
      <c r="C100">
        <v>1343.971</v>
      </c>
      <c r="D100">
        <v>12.558</v>
      </c>
      <c r="E100">
        <v>1106.5329999999999</v>
      </c>
      <c r="F100">
        <v>82.816999999999993</v>
      </c>
      <c r="G100">
        <v>6657.3530000000001</v>
      </c>
      <c r="H100">
        <v>708.49099999999999</v>
      </c>
      <c r="I100">
        <v>9942.9879999999994</v>
      </c>
      <c r="J100">
        <v>45.399000000000001</v>
      </c>
      <c r="K100">
        <v>1.2070000000000001</v>
      </c>
      <c r="L100">
        <v>872.59</v>
      </c>
      <c r="M100">
        <v>919.19500000000005</v>
      </c>
    </row>
    <row r="101" spans="1:13" x14ac:dyDescent="0.25">
      <c r="A101" s="6">
        <v>29342</v>
      </c>
      <c r="B101">
        <v>37.097000000000001</v>
      </c>
      <c r="C101">
        <v>1224.7840000000001</v>
      </c>
      <c r="D101">
        <v>12.558</v>
      </c>
      <c r="E101">
        <v>1005.323</v>
      </c>
      <c r="F101">
        <v>72.278999999999996</v>
      </c>
      <c r="G101">
        <v>6588.38</v>
      </c>
      <c r="H101">
        <v>614.12800000000004</v>
      </c>
      <c r="I101">
        <v>9554.5490000000009</v>
      </c>
      <c r="J101">
        <v>49.152000000000001</v>
      </c>
      <c r="K101">
        <v>1.7769999999999999</v>
      </c>
      <c r="L101">
        <v>848.61400000000003</v>
      </c>
      <c r="M101">
        <v>899.54300000000001</v>
      </c>
    </row>
    <row r="102" spans="1:13" x14ac:dyDescent="0.25">
      <c r="A102" s="6">
        <v>29373</v>
      </c>
      <c r="B102">
        <v>39.366999999999997</v>
      </c>
      <c r="C102">
        <v>1178.2950000000001</v>
      </c>
      <c r="D102">
        <v>12.558</v>
      </c>
      <c r="E102">
        <v>1056.5999999999999</v>
      </c>
      <c r="F102">
        <v>74.947999999999993</v>
      </c>
      <c r="G102">
        <v>6517.6450000000004</v>
      </c>
      <c r="H102">
        <v>608.423</v>
      </c>
      <c r="I102">
        <v>9487.8349999999991</v>
      </c>
      <c r="J102">
        <v>65.021000000000001</v>
      </c>
      <c r="K102">
        <v>1.843</v>
      </c>
      <c r="L102">
        <v>957.96500000000003</v>
      </c>
      <c r="M102">
        <v>1024.829</v>
      </c>
    </row>
    <row r="103" spans="1:13" x14ac:dyDescent="0.25">
      <c r="A103" s="6">
        <v>29403</v>
      </c>
      <c r="B103">
        <v>38.097000000000001</v>
      </c>
      <c r="C103">
        <v>1193.538</v>
      </c>
      <c r="D103">
        <v>12.558</v>
      </c>
      <c r="E103">
        <v>1097.548</v>
      </c>
      <c r="F103">
        <v>67.03</v>
      </c>
      <c r="G103">
        <v>6601.2659999999996</v>
      </c>
      <c r="H103">
        <v>503.887</v>
      </c>
      <c r="I103">
        <v>9513.9240000000009</v>
      </c>
      <c r="J103">
        <v>123.499</v>
      </c>
      <c r="K103">
        <v>1.748</v>
      </c>
      <c r="L103">
        <v>1169.663</v>
      </c>
      <c r="M103">
        <v>1294.9100000000001</v>
      </c>
    </row>
    <row r="104" spans="1:13" x14ac:dyDescent="0.25">
      <c r="A104" s="6">
        <v>29434</v>
      </c>
      <c r="B104">
        <v>40.451999999999998</v>
      </c>
      <c r="C104">
        <v>1140.31</v>
      </c>
      <c r="D104">
        <v>12.558</v>
      </c>
      <c r="E104">
        <v>1032.3869999999999</v>
      </c>
      <c r="F104">
        <v>67.343999999999994</v>
      </c>
      <c r="G104">
        <v>6508.7939999999999</v>
      </c>
      <c r="H104">
        <v>464.09800000000001</v>
      </c>
      <c r="I104">
        <v>9265.9429999999993</v>
      </c>
      <c r="J104">
        <v>129.55199999999999</v>
      </c>
      <c r="K104">
        <v>2.448</v>
      </c>
      <c r="L104">
        <v>1252.7739999999999</v>
      </c>
      <c r="M104">
        <v>1384.7739999999999</v>
      </c>
    </row>
    <row r="105" spans="1:13" x14ac:dyDescent="0.25">
      <c r="A105" s="6">
        <v>29465</v>
      </c>
      <c r="B105">
        <v>40.433</v>
      </c>
      <c r="C105">
        <v>1298.27</v>
      </c>
      <c r="D105">
        <v>12.558</v>
      </c>
      <c r="E105">
        <v>1053.2329999999999</v>
      </c>
      <c r="F105">
        <v>78.930999999999997</v>
      </c>
      <c r="G105">
        <v>6373.3680000000004</v>
      </c>
      <c r="H105">
        <v>632.51900000000001</v>
      </c>
      <c r="I105">
        <v>9489.3130000000001</v>
      </c>
      <c r="J105">
        <v>71.643000000000001</v>
      </c>
      <c r="K105">
        <v>1.8859999999999999</v>
      </c>
      <c r="L105">
        <v>950.154</v>
      </c>
      <c r="M105">
        <v>1023.683</v>
      </c>
    </row>
    <row r="106" spans="1:13" x14ac:dyDescent="0.25">
      <c r="A106" s="6">
        <v>29495</v>
      </c>
      <c r="B106">
        <v>39.838999999999999</v>
      </c>
      <c r="C106">
        <v>1366.4770000000001</v>
      </c>
      <c r="D106">
        <v>12.558</v>
      </c>
      <c r="E106">
        <v>1027.258</v>
      </c>
      <c r="F106">
        <v>86.192999999999998</v>
      </c>
      <c r="G106">
        <v>6522.6270000000004</v>
      </c>
      <c r="H106">
        <v>590.471</v>
      </c>
      <c r="I106">
        <v>9645.4230000000007</v>
      </c>
      <c r="J106">
        <v>46.064999999999998</v>
      </c>
      <c r="K106">
        <v>1.2909999999999999</v>
      </c>
      <c r="L106">
        <v>823.54600000000005</v>
      </c>
      <c r="M106">
        <v>870.90300000000002</v>
      </c>
    </row>
    <row r="107" spans="1:13" x14ac:dyDescent="0.25">
      <c r="A107" s="6">
        <v>29526</v>
      </c>
      <c r="B107">
        <v>31.167000000000002</v>
      </c>
      <c r="C107">
        <v>1305.107</v>
      </c>
      <c r="D107">
        <v>12.558</v>
      </c>
      <c r="E107">
        <v>1010.2</v>
      </c>
      <c r="F107">
        <v>76.566999999999993</v>
      </c>
      <c r="G107">
        <v>6102.8289999999997</v>
      </c>
      <c r="H107">
        <v>553.38099999999997</v>
      </c>
      <c r="I107">
        <v>9091.8089999999993</v>
      </c>
      <c r="J107">
        <v>77.015000000000001</v>
      </c>
      <c r="K107">
        <v>1.1459999999999999</v>
      </c>
      <c r="L107">
        <v>1059.74</v>
      </c>
      <c r="M107">
        <v>1137.9000000000001</v>
      </c>
    </row>
    <row r="108" spans="1:13" x14ac:dyDescent="0.25">
      <c r="A108" s="6">
        <v>29556</v>
      </c>
      <c r="B108">
        <v>24.193999999999999</v>
      </c>
      <c r="C108">
        <v>1427.7729999999999</v>
      </c>
      <c r="D108">
        <v>12.558</v>
      </c>
      <c r="E108">
        <v>1078.71</v>
      </c>
      <c r="F108">
        <v>74.504000000000005</v>
      </c>
      <c r="G108">
        <v>6492.7830000000004</v>
      </c>
      <c r="H108">
        <v>554.69899999999996</v>
      </c>
      <c r="I108">
        <v>9665.2209999999995</v>
      </c>
      <c r="J108">
        <v>74.701999999999998</v>
      </c>
      <c r="K108">
        <v>1.427</v>
      </c>
      <c r="L108">
        <v>1205.0530000000001</v>
      </c>
      <c r="M108">
        <v>1281.182</v>
      </c>
    </row>
    <row r="109" spans="1:13" x14ac:dyDescent="0.25">
      <c r="A109" s="6">
        <v>29587</v>
      </c>
      <c r="B109">
        <v>24.945</v>
      </c>
      <c r="C109">
        <v>1516.3979999999999</v>
      </c>
      <c r="D109">
        <v>24.245000000000001</v>
      </c>
      <c r="E109">
        <v>1055.7760000000001</v>
      </c>
      <c r="F109">
        <v>72.03</v>
      </c>
      <c r="G109">
        <v>6303.1450000000004</v>
      </c>
      <c r="H109">
        <v>630.33000000000004</v>
      </c>
      <c r="I109">
        <v>9626.8680000000004</v>
      </c>
      <c r="J109">
        <v>98.275000000000006</v>
      </c>
      <c r="K109">
        <v>1.6879999999999999</v>
      </c>
      <c r="L109">
        <v>1318.8630000000001</v>
      </c>
      <c r="M109">
        <v>1418.826</v>
      </c>
    </row>
    <row r="110" spans="1:13" x14ac:dyDescent="0.25">
      <c r="A110" s="6">
        <v>29618</v>
      </c>
      <c r="B110">
        <v>23.844999999999999</v>
      </c>
      <c r="C110">
        <v>1420.3910000000001</v>
      </c>
      <c r="D110">
        <v>24.245000000000001</v>
      </c>
      <c r="E110">
        <v>1014.674</v>
      </c>
      <c r="F110">
        <v>82.02</v>
      </c>
      <c r="G110">
        <v>6175.1440000000002</v>
      </c>
      <c r="H110">
        <v>698.61800000000005</v>
      </c>
      <c r="I110">
        <v>9438.9369999999999</v>
      </c>
      <c r="J110">
        <v>80.081000000000003</v>
      </c>
      <c r="K110">
        <v>1.5369999999999999</v>
      </c>
      <c r="L110">
        <v>991.24900000000002</v>
      </c>
      <c r="M110">
        <v>1072.867</v>
      </c>
    </row>
    <row r="111" spans="1:13" x14ac:dyDescent="0.25">
      <c r="A111" s="6">
        <v>29646</v>
      </c>
      <c r="B111">
        <v>34.046999999999997</v>
      </c>
      <c r="C111">
        <v>1394.175</v>
      </c>
      <c r="D111">
        <v>24.245000000000001</v>
      </c>
      <c r="E111">
        <v>1054.213</v>
      </c>
      <c r="F111">
        <v>76.751000000000005</v>
      </c>
      <c r="G111">
        <v>6177.1729999999998</v>
      </c>
      <c r="H111">
        <v>566.04</v>
      </c>
      <c r="I111">
        <v>9326.6450000000004</v>
      </c>
      <c r="J111">
        <v>45.311999999999998</v>
      </c>
      <c r="K111">
        <v>1.446</v>
      </c>
      <c r="L111">
        <v>898.78899999999999</v>
      </c>
      <c r="M111">
        <v>945.548</v>
      </c>
    </row>
    <row r="112" spans="1:13" x14ac:dyDescent="0.25">
      <c r="A112" s="6">
        <v>29677</v>
      </c>
      <c r="B112">
        <v>35.246000000000002</v>
      </c>
      <c r="C112">
        <v>1375.72</v>
      </c>
      <c r="D112">
        <v>24.245000000000001</v>
      </c>
      <c r="E112">
        <v>966.87400000000002</v>
      </c>
      <c r="F112">
        <v>88.448999999999998</v>
      </c>
      <c r="G112">
        <v>6470.8549999999996</v>
      </c>
      <c r="H112">
        <v>501.61500000000001</v>
      </c>
      <c r="I112">
        <v>9463.0040000000008</v>
      </c>
      <c r="J112">
        <v>45.212000000000003</v>
      </c>
      <c r="K112">
        <v>1.1850000000000001</v>
      </c>
      <c r="L112">
        <v>807.62300000000005</v>
      </c>
      <c r="M112">
        <v>854.01900000000001</v>
      </c>
    </row>
    <row r="113" spans="1:13" x14ac:dyDescent="0.25">
      <c r="A113" s="6">
        <v>29707</v>
      </c>
      <c r="B113">
        <v>28.018999999999998</v>
      </c>
      <c r="C113">
        <v>1296.6990000000001</v>
      </c>
      <c r="D113">
        <v>24.245000000000001</v>
      </c>
      <c r="E113">
        <v>918.34199999999998</v>
      </c>
      <c r="F113">
        <v>73.504000000000005</v>
      </c>
      <c r="G113">
        <v>6483.1790000000001</v>
      </c>
      <c r="H113">
        <v>505.358</v>
      </c>
      <c r="I113">
        <v>9329.3459999999995</v>
      </c>
      <c r="J113">
        <v>57.902999999999999</v>
      </c>
      <c r="K113">
        <v>2.286</v>
      </c>
      <c r="L113">
        <v>746.13599999999997</v>
      </c>
      <c r="M113">
        <v>806.32399999999996</v>
      </c>
    </row>
    <row r="114" spans="1:13" x14ac:dyDescent="0.25">
      <c r="A114" s="6">
        <v>29738</v>
      </c>
      <c r="B114">
        <v>38.655000000000001</v>
      </c>
      <c r="C114">
        <v>1303.184</v>
      </c>
      <c r="D114">
        <v>24.245000000000001</v>
      </c>
      <c r="E114">
        <v>1044.492</v>
      </c>
      <c r="F114">
        <v>69.456999999999994</v>
      </c>
      <c r="G114">
        <v>6887.9080000000004</v>
      </c>
      <c r="H114">
        <v>494.33</v>
      </c>
      <c r="I114">
        <v>9862.2710000000006</v>
      </c>
      <c r="J114">
        <v>90.158000000000001</v>
      </c>
      <c r="K114">
        <v>2.2429999999999999</v>
      </c>
      <c r="L114">
        <v>989.96900000000005</v>
      </c>
      <c r="M114">
        <v>1082.3710000000001</v>
      </c>
    </row>
    <row r="115" spans="1:13" x14ac:dyDescent="0.25">
      <c r="A115" s="6">
        <v>29768</v>
      </c>
      <c r="B115">
        <v>38.646999999999998</v>
      </c>
      <c r="C115">
        <v>1327.1220000000001</v>
      </c>
      <c r="D115">
        <v>24.245000000000001</v>
      </c>
      <c r="E115">
        <v>1072.2360000000001</v>
      </c>
      <c r="F115">
        <v>79.805999999999997</v>
      </c>
      <c r="G115">
        <v>6687.1890000000003</v>
      </c>
      <c r="H115">
        <v>450.81</v>
      </c>
      <c r="I115">
        <v>9680.0550000000003</v>
      </c>
      <c r="J115">
        <v>84.364000000000004</v>
      </c>
      <c r="K115">
        <v>1.76</v>
      </c>
      <c r="L115">
        <v>1020.26</v>
      </c>
      <c r="M115">
        <v>1106.384</v>
      </c>
    </row>
    <row r="116" spans="1:13" x14ac:dyDescent="0.25">
      <c r="A116" s="6">
        <v>29799</v>
      </c>
      <c r="B116">
        <v>38.116999999999997</v>
      </c>
      <c r="C116">
        <v>1308.075</v>
      </c>
      <c r="D116">
        <v>24.245000000000001</v>
      </c>
      <c r="E116">
        <v>1024.32</v>
      </c>
      <c r="F116">
        <v>67.378</v>
      </c>
      <c r="G116">
        <v>6504.6989999999996</v>
      </c>
      <c r="H116">
        <v>481.22500000000002</v>
      </c>
      <c r="I116">
        <v>9448.0580000000009</v>
      </c>
      <c r="J116">
        <v>45.868000000000002</v>
      </c>
      <c r="K116">
        <v>2.141</v>
      </c>
      <c r="L116">
        <v>830.96500000000003</v>
      </c>
      <c r="M116">
        <v>878.97400000000005</v>
      </c>
    </row>
    <row r="117" spans="1:13" x14ac:dyDescent="0.25">
      <c r="A117" s="6">
        <v>29830</v>
      </c>
      <c r="B117">
        <v>23.541</v>
      </c>
      <c r="C117">
        <v>1347.5</v>
      </c>
      <c r="D117">
        <v>24.245000000000001</v>
      </c>
      <c r="E117">
        <v>1029.307</v>
      </c>
      <c r="F117">
        <v>75.144999999999996</v>
      </c>
      <c r="G117">
        <v>6529.3410000000003</v>
      </c>
      <c r="H117">
        <v>491.61</v>
      </c>
      <c r="I117">
        <v>9520.6890000000003</v>
      </c>
      <c r="J117">
        <v>38.158999999999999</v>
      </c>
      <c r="K117">
        <v>2.1840000000000002</v>
      </c>
      <c r="L117">
        <v>837.90200000000004</v>
      </c>
      <c r="M117">
        <v>878.245</v>
      </c>
    </row>
    <row r="118" spans="1:13" x14ac:dyDescent="0.25">
      <c r="A118" s="6">
        <v>29860</v>
      </c>
      <c r="B118">
        <v>32.828000000000003</v>
      </c>
      <c r="C118">
        <v>1332.2139999999999</v>
      </c>
      <c r="D118">
        <v>24.245000000000001</v>
      </c>
      <c r="E118">
        <v>931.577</v>
      </c>
      <c r="F118">
        <v>82.852999999999994</v>
      </c>
      <c r="G118">
        <v>6446.7730000000001</v>
      </c>
      <c r="H118">
        <v>443.65800000000002</v>
      </c>
      <c r="I118">
        <v>9294.1470000000008</v>
      </c>
      <c r="J118">
        <v>36.225999999999999</v>
      </c>
      <c r="K118">
        <v>2.423</v>
      </c>
      <c r="L118">
        <v>841.24</v>
      </c>
      <c r="M118">
        <v>879.89</v>
      </c>
    </row>
    <row r="119" spans="1:13" x14ac:dyDescent="0.25">
      <c r="A119" s="6">
        <v>29891</v>
      </c>
      <c r="B119">
        <v>23.538</v>
      </c>
      <c r="C119">
        <v>1357.1679999999999</v>
      </c>
      <c r="D119">
        <v>24.245000000000001</v>
      </c>
      <c r="E119">
        <v>981.19799999999998</v>
      </c>
      <c r="F119">
        <v>59.765000000000001</v>
      </c>
      <c r="G119">
        <v>6245.9269999999997</v>
      </c>
      <c r="H119">
        <v>504.11700000000002</v>
      </c>
      <c r="I119">
        <v>9195.9590000000007</v>
      </c>
      <c r="J119">
        <v>37.973999999999997</v>
      </c>
      <c r="K119">
        <v>1.9650000000000001</v>
      </c>
      <c r="L119">
        <v>734.73400000000004</v>
      </c>
      <c r="M119">
        <v>774.673</v>
      </c>
    </row>
    <row r="120" spans="1:13" x14ac:dyDescent="0.25">
      <c r="A120" s="6">
        <v>29921</v>
      </c>
      <c r="B120">
        <v>24.355</v>
      </c>
      <c r="C120">
        <v>1399.7070000000001</v>
      </c>
      <c r="D120">
        <v>24.245000000000001</v>
      </c>
      <c r="E120">
        <v>973.88900000000001</v>
      </c>
      <c r="F120">
        <v>67.006</v>
      </c>
      <c r="G120">
        <v>6548.1239999999998</v>
      </c>
      <c r="H120">
        <v>618.48500000000001</v>
      </c>
      <c r="I120">
        <v>9655.81</v>
      </c>
      <c r="J120">
        <v>42.554000000000002</v>
      </c>
      <c r="K120">
        <v>1.9350000000000001</v>
      </c>
      <c r="L120">
        <v>825.56899999999996</v>
      </c>
      <c r="M120">
        <v>870.05899999999997</v>
      </c>
    </row>
    <row r="121" spans="1:13" x14ac:dyDescent="0.25">
      <c r="A121" s="6">
        <v>29952</v>
      </c>
      <c r="B121">
        <v>23.289000000000001</v>
      </c>
      <c r="C121">
        <v>1387.4929999999999</v>
      </c>
      <c r="D121">
        <v>24.321000000000002</v>
      </c>
      <c r="E121">
        <v>1031.019</v>
      </c>
      <c r="F121">
        <v>62.536999999999999</v>
      </c>
      <c r="G121">
        <v>5853.2730000000001</v>
      </c>
      <c r="H121">
        <v>435.02100000000002</v>
      </c>
      <c r="I121">
        <v>8816.9519999999993</v>
      </c>
      <c r="J121">
        <v>100.985</v>
      </c>
      <c r="K121">
        <v>1.623</v>
      </c>
      <c r="L121">
        <v>1040.923</v>
      </c>
      <c r="M121">
        <v>1143.53</v>
      </c>
    </row>
    <row r="122" spans="1:13" x14ac:dyDescent="0.25">
      <c r="A122" s="6">
        <v>29983</v>
      </c>
      <c r="B122">
        <v>19.010000000000002</v>
      </c>
      <c r="C122">
        <v>1437.741</v>
      </c>
      <c r="D122">
        <v>24.321000000000002</v>
      </c>
      <c r="E122">
        <v>1050.9000000000001</v>
      </c>
      <c r="F122">
        <v>73.284000000000006</v>
      </c>
      <c r="G122">
        <v>6084.25</v>
      </c>
      <c r="H122">
        <v>621.49400000000003</v>
      </c>
      <c r="I122">
        <v>9311.0010000000002</v>
      </c>
      <c r="J122">
        <v>50.74</v>
      </c>
      <c r="K122">
        <v>1.663</v>
      </c>
      <c r="L122">
        <v>869.69500000000005</v>
      </c>
      <c r="M122">
        <v>922.09799999999996</v>
      </c>
    </row>
    <row r="123" spans="1:13" x14ac:dyDescent="0.25">
      <c r="A123" s="6">
        <v>30011</v>
      </c>
      <c r="B123">
        <v>24.82</v>
      </c>
      <c r="C123">
        <v>1372.4349999999999</v>
      </c>
      <c r="D123">
        <v>24.321000000000002</v>
      </c>
      <c r="E123">
        <v>979.173</v>
      </c>
      <c r="F123">
        <v>65.278000000000006</v>
      </c>
      <c r="G123">
        <v>6349.991</v>
      </c>
      <c r="H123">
        <v>486.76299999999998</v>
      </c>
      <c r="I123">
        <v>9302.7800000000007</v>
      </c>
      <c r="J123">
        <v>42.063000000000002</v>
      </c>
      <c r="K123">
        <v>0.68100000000000005</v>
      </c>
      <c r="L123">
        <v>697.33799999999997</v>
      </c>
      <c r="M123">
        <v>740.08100000000002</v>
      </c>
    </row>
    <row r="124" spans="1:13" x14ac:dyDescent="0.25">
      <c r="A124" s="6">
        <v>30042</v>
      </c>
      <c r="B124">
        <v>25.734999999999999</v>
      </c>
      <c r="C124">
        <v>1353.538</v>
      </c>
      <c r="D124">
        <v>24.321000000000002</v>
      </c>
      <c r="E124">
        <v>1003.716</v>
      </c>
      <c r="F124">
        <v>73.695999999999998</v>
      </c>
      <c r="G124">
        <v>6773.241</v>
      </c>
      <c r="H124">
        <v>544.50300000000004</v>
      </c>
      <c r="I124">
        <v>9798.75</v>
      </c>
      <c r="J124">
        <v>37.737000000000002</v>
      </c>
      <c r="K124">
        <v>1.7829999999999999</v>
      </c>
      <c r="L124">
        <v>597.09900000000005</v>
      </c>
      <c r="M124">
        <v>636.61900000000003</v>
      </c>
    </row>
    <row r="125" spans="1:13" x14ac:dyDescent="0.25">
      <c r="A125" s="6">
        <v>30072</v>
      </c>
      <c r="B125">
        <v>25.532</v>
      </c>
      <c r="C125">
        <v>1232.9449999999999</v>
      </c>
      <c r="D125">
        <v>24.321000000000002</v>
      </c>
      <c r="E125">
        <v>1007.37</v>
      </c>
      <c r="F125">
        <v>65.013999999999996</v>
      </c>
      <c r="G125">
        <v>6535.1819999999998</v>
      </c>
      <c r="H125">
        <v>442.78800000000001</v>
      </c>
      <c r="I125">
        <v>9333.152</v>
      </c>
      <c r="J125">
        <v>31.975999999999999</v>
      </c>
      <c r="K125">
        <v>1.9590000000000001</v>
      </c>
      <c r="L125">
        <v>514.14599999999996</v>
      </c>
      <c r="M125">
        <v>548.08100000000002</v>
      </c>
    </row>
    <row r="126" spans="1:13" x14ac:dyDescent="0.25">
      <c r="A126" s="6">
        <v>30103</v>
      </c>
      <c r="B126">
        <v>34.250999999999998</v>
      </c>
      <c r="C126">
        <v>1361.163</v>
      </c>
      <c r="D126">
        <v>24.321000000000002</v>
      </c>
      <c r="E126">
        <v>988.91499999999996</v>
      </c>
      <c r="F126">
        <v>73.551000000000002</v>
      </c>
      <c r="G126">
        <v>6712.1729999999998</v>
      </c>
      <c r="H126">
        <v>410.24</v>
      </c>
      <c r="I126">
        <v>9604.6139999999996</v>
      </c>
      <c r="J126">
        <v>35.098999999999997</v>
      </c>
      <c r="K126">
        <v>2.198</v>
      </c>
      <c r="L126">
        <v>551.30499999999995</v>
      </c>
      <c r="M126">
        <v>588.60299999999995</v>
      </c>
    </row>
    <row r="127" spans="1:13" x14ac:dyDescent="0.25">
      <c r="A127" s="6">
        <v>30133</v>
      </c>
      <c r="B127">
        <v>28.6</v>
      </c>
      <c r="C127">
        <v>1195.346</v>
      </c>
      <c r="D127">
        <v>24.321000000000002</v>
      </c>
      <c r="E127">
        <v>1000.942</v>
      </c>
      <c r="F127">
        <v>67.010000000000005</v>
      </c>
      <c r="G127">
        <v>6668.1059999999998</v>
      </c>
      <c r="H127">
        <v>380.13299999999998</v>
      </c>
      <c r="I127">
        <v>9364.4580000000005</v>
      </c>
      <c r="J127">
        <v>43.878999999999998</v>
      </c>
      <c r="K127">
        <v>1.792</v>
      </c>
      <c r="L127">
        <v>695.16</v>
      </c>
      <c r="M127">
        <v>740.83199999999999</v>
      </c>
    </row>
    <row r="128" spans="1:13" x14ac:dyDescent="0.25">
      <c r="A128" s="6">
        <v>30164</v>
      </c>
      <c r="B128">
        <v>35.442999999999998</v>
      </c>
      <c r="C128">
        <v>1229.643</v>
      </c>
      <c r="D128">
        <v>24.321000000000002</v>
      </c>
      <c r="E128">
        <v>980.45399999999995</v>
      </c>
      <c r="F128">
        <v>67.271000000000001</v>
      </c>
      <c r="G128">
        <v>6494.9080000000004</v>
      </c>
      <c r="H128">
        <v>404.24900000000002</v>
      </c>
      <c r="I128">
        <v>9236.2890000000007</v>
      </c>
      <c r="J128">
        <v>33.959000000000003</v>
      </c>
      <c r="K128">
        <v>2.0419999999999998</v>
      </c>
      <c r="L128">
        <v>608.81399999999996</v>
      </c>
      <c r="M128">
        <v>644.81500000000005</v>
      </c>
    </row>
    <row r="129" spans="1:13" x14ac:dyDescent="0.25">
      <c r="A129" s="6">
        <v>30195</v>
      </c>
      <c r="B129">
        <v>31.472000000000001</v>
      </c>
      <c r="C129">
        <v>1313.317</v>
      </c>
      <c r="D129">
        <v>24.321000000000002</v>
      </c>
      <c r="E129">
        <v>1031.932</v>
      </c>
      <c r="F129">
        <v>72.341999999999999</v>
      </c>
      <c r="G129">
        <v>6413.35</v>
      </c>
      <c r="H129">
        <v>368.89400000000001</v>
      </c>
      <c r="I129">
        <v>9255.6280000000006</v>
      </c>
      <c r="J129">
        <v>30.692</v>
      </c>
      <c r="K129">
        <v>1.5680000000000001</v>
      </c>
      <c r="L129">
        <v>551.45100000000002</v>
      </c>
      <c r="M129">
        <v>583.71100000000001</v>
      </c>
    </row>
    <row r="130" spans="1:13" x14ac:dyDescent="0.25">
      <c r="A130" s="6">
        <v>30225</v>
      </c>
      <c r="B130">
        <v>23.798999999999999</v>
      </c>
      <c r="C130">
        <v>1292.5450000000001</v>
      </c>
      <c r="D130">
        <v>24.321000000000002</v>
      </c>
      <c r="E130">
        <v>957.41600000000005</v>
      </c>
      <c r="F130">
        <v>63.808</v>
      </c>
      <c r="G130">
        <v>6275.473</v>
      </c>
      <c r="H130">
        <v>398.44</v>
      </c>
      <c r="I130">
        <v>9035.8019999999997</v>
      </c>
      <c r="J130">
        <v>28.058</v>
      </c>
      <c r="K130">
        <v>2.6909999999999998</v>
      </c>
      <c r="L130">
        <v>515.81399999999996</v>
      </c>
      <c r="M130">
        <v>546.56299999999999</v>
      </c>
    </row>
    <row r="131" spans="1:13" x14ac:dyDescent="0.25">
      <c r="A131" s="6">
        <v>30256</v>
      </c>
      <c r="B131">
        <v>13.868</v>
      </c>
      <c r="C131">
        <v>1290.9069999999999</v>
      </c>
      <c r="D131">
        <v>24.321000000000002</v>
      </c>
      <c r="E131">
        <v>1054.038</v>
      </c>
      <c r="F131">
        <v>77.843999999999994</v>
      </c>
      <c r="G131">
        <v>6456.0770000000002</v>
      </c>
      <c r="H131">
        <v>471.79500000000002</v>
      </c>
      <c r="I131">
        <v>9388.8510000000006</v>
      </c>
      <c r="J131">
        <v>33.579000000000001</v>
      </c>
      <c r="K131">
        <v>3.0150000000000001</v>
      </c>
      <c r="L131">
        <v>496.94900000000001</v>
      </c>
      <c r="M131">
        <v>533.54200000000003</v>
      </c>
    </row>
    <row r="132" spans="1:13" x14ac:dyDescent="0.25">
      <c r="A132" s="6">
        <v>30286</v>
      </c>
      <c r="B132">
        <v>19.623999999999999</v>
      </c>
      <c r="C132">
        <v>1291.671</v>
      </c>
      <c r="D132">
        <v>24.321000000000002</v>
      </c>
      <c r="E132">
        <v>1055.2170000000001</v>
      </c>
      <c r="F132">
        <v>54.606000000000002</v>
      </c>
      <c r="G132">
        <v>6430.81</v>
      </c>
      <c r="H132">
        <v>386.40100000000001</v>
      </c>
      <c r="I132">
        <v>9262.65</v>
      </c>
      <c r="J132">
        <v>35.298999999999999</v>
      </c>
      <c r="K132">
        <v>3.5089999999999999</v>
      </c>
      <c r="L132">
        <v>578.726</v>
      </c>
      <c r="M132">
        <v>617.53300000000002</v>
      </c>
    </row>
    <row r="133" spans="1:13" x14ac:dyDescent="0.25">
      <c r="A133" s="6">
        <v>30317</v>
      </c>
      <c r="B133">
        <v>5.98</v>
      </c>
      <c r="C133">
        <v>1209.2439999999999</v>
      </c>
      <c r="D133">
        <v>28.882999999999999</v>
      </c>
      <c r="E133">
        <v>959.92600000000004</v>
      </c>
      <c r="F133">
        <v>55.161999999999999</v>
      </c>
      <c r="G133">
        <v>5948.4669999999996</v>
      </c>
      <c r="H133">
        <v>422.68799999999999</v>
      </c>
      <c r="I133">
        <v>8630.3510000000006</v>
      </c>
      <c r="J133">
        <v>35.82</v>
      </c>
      <c r="K133">
        <v>2.6819999999999999</v>
      </c>
      <c r="L133">
        <v>668.63599999999997</v>
      </c>
      <c r="M133">
        <v>707.13800000000003</v>
      </c>
    </row>
    <row r="134" spans="1:13" x14ac:dyDescent="0.25">
      <c r="A134" s="6">
        <v>30348</v>
      </c>
      <c r="B134">
        <v>30.594000000000001</v>
      </c>
      <c r="C134">
        <v>1278.5070000000001</v>
      </c>
      <c r="D134">
        <v>28.882999999999999</v>
      </c>
      <c r="E134">
        <v>1058.8209999999999</v>
      </c>
      <c r="F134">
        <v>62.737000000000002</v>
      </c>
      <c r="G134">
        <v>5898.826</v>
      </c>
      <c r="H134">
        <v>371.18200000000002</v>
      </c>
      <c r="I134">
        <v>8729.5499999999993</v>
      </c>
      <c r="J134">
        <v>35.156999999999996</v>
      </c>
      <c r="K134">
        <v>3.3149999999999999</v>
      </c>
      <c r="L134">
        <v>725.16600000000005</v>
      </c>
      <c r="M134">
        <v>763.63800000000003</v>
      </c>
    </row>
    <row r="135" spans="1:13" x14ac:dyDescent="0.25">
      <c r="A135" s="6">
        <v>30376</v>
      </c>
      <c r="B135">
        <v>19.904</v>
      </c>
      <c r="C135">
        <v>1413.1110000000001</v>
      </c>
      <c r="D135">
        <v>28.882999999999999</v>
      </c>
      <c r="E135">
        <v>1005.6319999999999</v>
      </c>
      <c r="F135">
        <v>75.277000000000001</v>
      </c>
      <c r="G135">
        <v>6720.232</v>
      </c>
      <c r="H135">
        <v>415.10399999999998</v>
      </c>
      <c r="I135">
        <v>9678.143</v>
      </c>
      <c r="J135">
        <v>30.483000000000001</v>
      </c>
      <c r="K135">
        <v>2.6549999999999998</v>
      </c>
      <c r="L135">
        <v>650.78899999999999</v>
      </c>
      <c r="M135">
        <v>683.92600000000004</v>
      </c>
    </row>
    <row r="136" spans="1:13" x14ac:dyDescent="0.25">
      <c r="A136" s="6">
        <v>30407</v>
      </c>
      <c r="B136">
        <v>26.218</v>
      </c>
      <c r="C136">
        <v>1335.527</v>
      </c>
      <c r="D136">
        <v>28.882999999999999</v>
      </c>
      <c r="E136">
        <v>1030.884</v>
      </c>
      <c r="F136">
        <v>68.697999999999993</v>
      </c>
      <c r="G136">
        <v>6343.2510000000002</v>
      </c>
      <c r="H136">
        <v>371.00299999999999</v>
      </c>
      <c r="I136">
        <v>9204.4650000000001</v>
      </c>
      <c r="J136">
        <v>35.146999999999998</v>
      </c>
      <c r="K136">
        <v>4.0209999999999999</v>
      </c>
      <c r="L136">
        <v>545.80899999999997</v>
      </c>
      <c r="M136">
        <v>584.976</v>
      </c>
    </row>
    <row r="137" spans="1:13" x14ac:dyDescent="0.25">
      <c r="A137" s="6">
        <v>30437</v>
      </c>
      <c r="B137">
        <v>23.225999999999999</v>
      </c>
      <c r="C137">
        <v>1307.3209999999999</v>
      </c>
      <c r="D137">
        <v>28.882999999999999</v>
      </c>
      <c r="E137">
        <v>1007.869</v>
      </c>
      <c r="F137">
        <v>74.962999999999994</v>
      </c>
      <c r="G137">
        <v>6505.1220000000003</v>
      </c>
      <c r="H137">
        <v>415.685</v>
      </c>
      <c r="I137">
        <v>9363.07</v>
      </c>
      <c r="J137">
        <v>30.224</v>
      </c>
      <c r="K137">
        <v>4.7859999999999996</v>
      </c>
      <c r="L137">
        <v>463.23700000000002</v>
      </c>
      <c r="M137">
        <v>498.24700000000001</v>
      </c>
    </row>
    <row r="138" spans="1:13" x14ac:dyDescent="0.25">
      <c r="A138" s="6">
        <v>30468</v>
      </c>
      <c r="B138">
        <v>34.545000000000002</v>
      </c>
      <c r="C138">
        <v>1414.9760000000001</v>
      </c>
      <c r="D138">
        <v>28.882999999999999</v>
      </c>
      <c r="E138">
        <v>1074.2239999999999</v>
      </c>
      <c r="F138">
        <v>74.402000000000001</v>
      </c>
      <c r="G138">
        <v>6875.3580000000002</v>
      </c>
      <c r="H138">
        <v>333.20600000000002</v>
      </c>
      <c r="I138">
        <v>9835.5959999999995</v>
      </c>
      <c r="J138">
        <v>33.993000000000002</v>
      </c>
      <c r="K138">
        <v>3.7890000000000001</v>
      </c>
      <c r="L138">
        <v>596.40599999999995</v>
      </c>
      <c r="M138">
        <v>634.18799999999999</v>
      </c>
    </row>
    <row r="139" spans="1:13" x14ac:dyDescent="0.25">
      <c r="A139" s="6">
        <v>30498</v>
      </c>
      <c r="B139">
        <v>30.984999999999999</v>
      </c>
      <c r="C139">
        <v>1310.5930000000001</v>
      </c>
      <c r="D139">
        <v>28.882999999999999</v>
      </c>
      <c r="E139">
        <v>1076.3489999999999</v>
      </c>
      <c r="F139">
        <v>71.058999999999997</v>
      </c>
      <c r="G139">
        <v>6651.0749999999998</v>
      </c>
      <c r="H139">
        <v>245.83500000000001</v>
      </c>
      <c r="I139">
        <v>9414.7790000000005</v>
      </c>
      <c r="J139">
        <v>46.213999999999999</v>
      </c>
      <c r="K139">
        <v>4.0309999999999997</v>
      </c>
      <c r="L139">
        <v>754.28</v>
      </c>
      <c r="M139">
        <v>804.52499999999998</v>
      </c>
    </row>
    <row r="140" spans="1:13" x14ac:dyDescent="0.25">
      <c r="A140" s="6">
        <v>30529</v>
      </c>
      <c r="B140">
        <v>32.023000000000003</v>
      </c>
      <c r="C140">
        <v>1356.903</v>
      </c>
      <c r="D140">
        <v>28.882999999999999</v>
      </c>
      <c r="E140">
        <v>1073.3499999999999</v>
      </c>
      <c r="F140">
        <v>73.503</v>
      </c>
      <c r="G140">
        <v>6818.2719999999999</v>
      </c>
      <c r="H140">
        <v>287.37900000000002</v>
      </c>
      <c r="I140">
        <v>9670.3130000000001</v>
      </c>
      <c r="J140">
        <v>49.771000000000001</v>
      </c>
      <c r="K140">
        <v>3.84</v>
      </c>
      <c r="L140">
        <v>762.01199999999994</v>
      </c>
      <c r="M140">
        <v>815.62400000000002</v>
      </c>
    </row>
    <row r="141" spans="1:13" x14ac:dyDescent="0.25">
      <c r="A141" s="6">
        <v>30560</v>
      </c>
      <c r="B141">
        <v>33.085000000000001</v>
      </c>
      <c r="C141">
        <v>1430.7760000000001</v>
      </c>
      <c r="D141">
        <v>28.882999999999999</v>
      </c>
      <c r="E141">
        <v>1076.6400000000001</v>
      </c>
      <c r="F141">
        <v>81.474999999999994</v>
      </c>
      <c r="G141">
        <v>6613.2030000000004</v>
      </c>
      <c r="H141">
        <v>348.09699999999998</v>
      </c>
      <c r="I141">
        <v>9612.16</v>
      </c>
      <c r="J141">
        <v>50.244999999999997</v>
      </c>
      <c r="K141">
        <v>4.1319999999999997</v>
      </c>
      <c r="L141">
        <v>600.70799999999997</v>
      </c>
      <c r="M141">
        <v>655.08399999999995</v>
      </c>
    </row>
    <row r="142" spans="1:13" x14ac:dyDescent="0.25">
      <c r="A142" s="6">
        <v>30590</v>
      </c>
      <c r="B142">
        <v>30.010999999999999</v>
      </c>
      <c r="C142">
        <v>1421.4970000000001</v>
      </c>
      <c r="D142">
        <v>28.882999999999999</v>
      </c>
      <c r="E142">
        <v>999.697</v>
      </c>
      <c r="F142">
        <v>81.5</v>
      </c>
      <c r="G142">
        <v>6476.8069999999998</v>
      </c>
      <c r="H142">
        <v>332.54399999999998</v>
      </c>
      <c r="I142">
        <v>9370.9410000000007</v>
      </c>
      <c r="J142">
        <v>28.052</v>
      </c>
      <c r="K142">
        <v>3.5139999999999998</v>
      </c>
      <c r="L142">
        <v>515.91700000000003</v>
      </c>
      <c r="M142">
        <v>547.48299999999995</v>
      </c>
    </row>
    <row r="143" spans="1:13" x14ac:dyDescent="0.25">
      <c r="A143" s="6">
        <v>30621</v>
      </c>
      <c r="B143">
        <v>24.163</v>
      </c>
      <c r="C143">
        <v>1426.973</v>
      </c>
      <c r="D143">
        <v>28.882999999999999</v>
      </c>
      <c r="E143">
        <v>1008.702</v>
      </c>
      <c r="F143">
        <v>70.516999999999996</v>
      </c>
      <c r="G143">
        <v>6491.4470000000001</v>
      </c>
      <c r="H143">
        <v>396.56200000000001</v>
      </c>
      <c r="I143">
        <v>9447.2479999999996</v>
      </c>
      <c r="J143">
        <v>35.838999999999999</v>
      </c>
      <c r="K143">
        <v>2.8370000000000002</v>
      </c>
      <c r="L143">
        <v>489.68099999999998</v>
      </c>
      <c r="M143">
        <v>528.35699999999997</v>
      </c>
    </row>
    <row r="144" spans="1:13" x14ac:dyDescent="0.25">
      <c r="A144" s="6">
        <v>30651</v>
      </c>
      <c r="B144">
        <v>20.669</v>
      </c>
      <c r="C144">
        <v>1488.865</v>
      </c>
      <c r="D144">
        <v>28.882999999999999</v>
      </c>
      <c r="E144">
        <v>1181.133</v>
      </c>
      <c r="F144">
        <v>63.411000000000001</v>
      </c>
      <c r="G144">
        <v>6730.4390000000003</v>
      </c>
      <c r="H144">
        <v>355.94400000000002</v>
      </c>
      <c r="I144">
        <v>9869.3439999999991</v>
      </c>
      <c r="J144">
        <v>130.12</v>
      </c>
      <c r="K144">
        <v>3.367</v>
      </c>
      <c r="L144">
        <v>756.14300000000003</v>
      </c>
      <c r="M144">
        <v>889.63</v>
      </c>
    </row>
    <row r="145" spans="1:13" x14ac:dyDescent="0.25">
      <c r="A145" s="6">
        <v>30682</v>
      </c>
      <c r="B145">
        <v>13.888999999999999</v>
      </c>
      <c r="C145">
        <v>1326.345</v>
      </c>
      <c r="D145">
        <v>30.318000000000001</v>
      </c>
      <c r="E145">
        <v>1201.53</v>
      </c>
      <c r="F145">
        <v>65.805000000000007</v>
      </c>
      <c r="G145">
        <v>6134.4989999999998</v>
      </c>
      <c r="H145">
        <v>472.62900000000002</v>
      </c>
      <c r="I145">
        <v>9245.0139999999992</v>
      </c>
      <c r="J145">
        <v>70.180000000000007</v>
      </c>
      <c r="K145">
        <v>3.8109999999999999</v>
      </c>
      <c r="L145">
        <v>798.22799999999995</v>
      </c>
      <c r="M145">
        <v>872.21799999999996</v>
      </c>
    </row>
    <row r="146" spans="1:13" x14ac:dyDescent="0.25">
      <c r="A146" s="6">
        <v>30713</v>
      </c>
      <c r="B146">
        <v>22.329000000000001</v>
      </c>
      <c r="C146">
        <v>1238.837</v>
      </c>
      <c r="D146">
        <v>30.318000000000001</v>
      </c>
      <c r="E146">
        <v>1119.5139999999999</v>
      </c>
      <c r="F146">
        <v>86.164000000000001</v>
      </c>
      <c r="G146">
        <v>6102.1009999999997</v>
      </c>
      <c r="H146">
        <v>458.02600000000001</v>
      </c>
      <c r="I146">
        <v>9057.2909999999993</v>
      </c>
      <c r="J146">
        <v>35.088999999999999</v>
      </c>
      <c r="K146">
        <v>3.6110000000000002</v>
      </c>
      <c r="L146">
        <v>554.85599999999999</v>
      </c>
      <c r="M146">
        <v>593.55600000000004</v>
      </c>
    </row>
    <row r="147" spans="1:13" x14ac:dyDescent="0.25">
      <c r="A147" s="6">
        <v>30742</v>
      </c>
      <c r="B147">
        <v>14.337</v>
      </c>
      <c r="C147">
        <v>1403.42</v>
      </c>
      <c r="D147">
        <v>30.318000000000001</v>
      </c>
      <c r="E147">
        <v>1101.519</v>
      </c>
      <c r="F147">
        <v>83.897999999999996</v>
      </c>
      <c r="G147">
        <v>6392.6490000000003</v>
      </c>
      <c r="H147">
        <v>433.19900000000001</v>
      </c>
      <c r="I147">
        <v>9459.3410000000003</v>
      </c>
      <c r="J147">
        <v>32.783000000000001</v>
      </c>
      <c r="K147">
        <v>2.9340000000000002</v>
      </c>
      <c r="L147">
        <v>557.23299999999995</v>
      </c>
      <c r="M147">
        <v>592.95000000000005</v>
      </c>
    </row>
    <row r="148" spans="1:13" x14ac:dyDescent="0.25">
      <c r="A148" s="6">
        <v>30773</v>
      </c>
      <c r="B148">
        <v>26.167000000000002</v>
      </c>
      <c r="C148">
        <v>1428.971</v>
      </c>
      <c r="D148">
        <v>30.318000000000001</v>
      </c>
      <c r="E148">
        <v>1160.771</v>
      </c>
      <c r="F148">
        <v>88.046999999999997</v>
      </c>
      <c r="G148">
        <v>6537.5839999999998</v>
      </c>
      <c r="H148">
        <v>416.15699999999998</v>
      </c>
      <c r="I148">
        <v>9688.0149999999994</v>
      </c>
      <c r="J148">
        <v>27.693999999999999</v>
      </c>
      <c r="K148">
        <v>3.6920000000000002</v>
      </c>
      <c r="L148">
        <v>399.03300000000002</v>
      </c>
      <c r="M148">
        <v>430.41800000000001</v>
      </c>
    </row>
    <row r="149" spans="1:13" x14ac:dyDescent="0.25">
      <c r="A149" s="6">
        <v>30803</v>
      </c>
      <c r="B149">
        <v>35.406999999999996</v>
      </c>
      <c r="C149">
        <v>1446.5050000000001</v>
      </c>
      <c r="D149">
        <v>30.318000000000001</v>
      </c>
      <c r="E149">
        <v>1145.9739999999999</v>
      </c>
      <c r="F149">
        <v>71.516999999999996</v>
      </c>
      <c r="G149">
        <v>6747.3919999999998</v>
      </c>
      <c r="H149">
        <v>338.24</v>
      </c>
      <c r="I149">
        <v>9815.3529999999992</v>
      </c>
      <c r="J149">
        <v>32.576999999999998</v>
      </c>
      <c r="K149">
        <v>3.7210000000000001</v>
      </c>
      <c r="L149">
        <v>429.89800000000002</v>
      </c>
      <c r="M149">
        <v>466.19600000000003</v>
      </c>
    </row>
    <row r="150" spans="1:13" x14ac:dyDescent="0.25">
      <c r="A150" s="6">
        <v>30834</v>
      </c>
      <c r="B150">
        <v>31.213000000000001</v>
      </c>
      <c r="C150">
        <v>1430.4780000000001</v>
      </c>
      <c r="D150">
        <v>30.318000000000001</v>
      </c>
      <c r="E150">
        <v>1103.627</v>
      </c>
      <c r="F150">
        <v>77.337000000000003</v>
      </c>
      <c r="G150">
        <v>6959.2709999999997</v>
      </c>
      <c r="H150">
        <v>325.60500000000002</v>
      </c>
      <c r="I150">
        <v>9957.8490000000002</v>
      </c>
      <c r="J150">
        <v>64.218000000000004</v>
      </c>
      <c r="K150">
        <v>3.8410000000000002</v>
      </c>
      <c r="L150">
        <v>578.75800000000004</v>
      </c>
      <c r="M150">
        <v>646.81700000000001</v>
      </c>
    </row>
    <row r="151" spans="1:13" x14ac:dyDescent="0.25">
      <c r="A151" s="6">
        <v>30864</v>
      </c>
      <c r="B151">
        <v>24.375</v>
      </c>
      <c r="C151">
        <v>1432.6959999999999</v>
      </c>
      <c r="D151">
        <v>30.318000000000001</v>
      </c>
      <c r="E151">
        <v>1188.519</v>
      </c>
      <c r="F151">
        <v>69.715999999999994</v>
      </c>
      <c r="G151">
        <v>6688.3810000000003</v>
      </c>
      <c r="H151">
        <v>278.02600000000001</v>
      </c>
      <c r="I151">
        <v>9712.0310000000009</v>
      </c>
      <c r="J151">
        <v>40.597999999999999</v>
      </c>
      <c r="K151">
        <v>3.577</v>
      </c>
      <c r="L151">
        <v>530.74099999999999</v>
      </c>
      <c r="M151">
        <v>574.91700000000003</v>
      </c>
    </row>
    <row r="152" spans="1:13" x14ac:dyDescent="0.25">
      <c r="A152" s="6">
        <v>30895</v>
      </c>
      <c r="B152">
        <v>33.96</v>
      </c>
      <c r="C152">
        <v>1421.9949999999999</v>
      </c>
      <c r="D152">
        <v>30.318000000000001</v>
      </c>
      <c r="E152">
        <v>1248.433</v>
      </c>
      <c r="F152">
        <v>75.777000000000001</v>
      </c>
      <c r="G152">
        <v>6945.9</v>
      </c>
      <c r="H152">
        <v>244.11699999999999</v>
      </c>
      <c r="I152">
        <v>10000.501</v>
      </c>
      <c r="J152">
        <v>49.095999999999997</v>
      </c>
      <c r="K152">
        <v>3.2069999999999999</v>
      </c>
      <c r="L152">
        <v>656.03599999999994</v>
      </c>
      <c r="M152">
        <v>708.33900000000006</v>
      </c>
    </row>
    <row r="153" spans="1:13" x14ac:dyDescent="0.25">
      <c r="A153" s="6">
        <v>30926</v>
      </c>
      <c r="B153">
        <v>22.919</v>
      </c>
      <c r="C153">
        <v>1388.077</v>
      </c>
      <c r="D153">
        <v>30.318000000000001</v>
      </c>
      <c r="E153">
        <v>1206.6099999999999</v>
      </c>
      <c r="F153">
        <v>78.822999999999993</v>
      </c>
      <c r="G153">
        <v>6451.741</v>
      </c>
      <c r="H153">
        <v>316.173</v>
      </c>
      <c r="I153">
        <v>9494.6620000000003</v>
      </c>
      <c r="J153">
        <v>33.186999999999998</v>
      </c>
      <c r="K153">
        <v>3.5779999999999998</v>
      </c>
      <c r="L153">
        <v>407.84500000000003</v>
      </c>
      <c r="M153">
        <v>444.61</v>
      </c>
    </row>
    <row r="154" spans="1:13" x14ac:dyDescent="0.25">
      <c r="A154" s="6">
        <v>30956</v>
      </c>
      <c r="B154">
        <v>19.817</v>
      </c>
      <c r="C154">
        <v>1425.059</v>
      </c>
      <c r="D154">
        <v>30.318000000000001</v>
      </c>
      <c r="E154">
        <v>1223.8230000000001</v>
      </c>
      <c r="F154">
        <v>79.453000000000003</v>
      </c>
      <c r="G154">
        <v>6589.7929999999997</v>
      </c>
      <c r="H154">
        <v>270.45800000000003</v>
      </c>
      <c r="I154">
        <v>9638.7219999999998</v>
      </c>
      <c r="J154">
        <v>31.138999999999999</v>
      </c>
      <c r="K154">
        <v>3.1419999999999999</v>
      </c>
      <c r="L154">
        <v>401.60199999999998</v>
      </c>
      <c r="M154">
        <v>435.88299999999998</v>
      </c>
    </row>
    <row r="155" spans="1:13" x14ac:dyDescent="0.25">
      <c r="A155" s="6">
        <v>30987</v>
      </c>
      <c r="B155">
        <v>24.1</v>
      </c>
      <c r="C155">
        <v>1359.175</v>
      </c>
      <c r="D155">
        <v>30.318000000000001</v>
      </c>
      <c r="E155">
        <v>1158.3050000000001</v>
      </c>
      <c r="F155">
        <v>71.753</v>
      </c>
      <c r="G155">
        <v>6658.8440000000001</v>
      </c>
      <c r="H155">
        <v>356.00799999999998</v>
      </c>
      <c r="I155">
        <v>9658.5040000000008</v>
      </c>
      <c r="J155">
        <v>44.210999999999999</v>
      </c>
      <c r="K155">
        <v>2.903</v>
      </c>
      <c r="L155">
        <v>484.77499999999998</v>
      </c>
      <c r="M155">
        <v>531.88900000000001</v>
      </c>
    </row>
    <row r="156" spans="1:13" x14ac:dyDescent="0.25">
      <c r="A156" s="6">
        <v>31017</v>
      </c>
      <c r="B156">
        <v>16.696000000000002</v>
      </c>
      <c r="C156">
        <v>1283.941</v>
      </c>
      <c r="D156">
        <v>30.318000000000001</v>
      </c>
      <c r="E156">
        <v>1241.173</v>
      </c>
      <c r="F156">
        <v>60.134</v>
      </c>
      <c r="G156">
        <v>6418.942</v>
      </c>
      <c r="H156">
        <v>306.53699999999998</v>
      </c>
      <c r="I156">
        <v>9357.74</v>
      </c>
      <c r="J156">
        <v>36.96</v>
      </c>
      <c r="K156">
        <v>3.2360000000000002</v>
      </c>
      <c r="L156">
        <v>403.209</v>
      </c>
      <c r="M156">
        <v>443.40499999999997</v>
      </c>
    </row>
    <row r="157" spans="1:13" x14ac:dyDescent="0.25">
      <c r="A157" s="6">
        <v>31048</v>
      </c>
      <c r="B157">
        <v>21.613</v>
      </c>
      <c r="C157">
        <v>1475.3510000000001</v>
      </c>
      <c r="D157">
        <v>21.085000000000001</v>
      </c>
      <c r="E157">
        <v>1235.646</v>
      </c>
      <c r="F157">
        <v>66.283000000000001</v>
      </c>
      <c r="G157">
        <v>6196.14</v>
      </c>
      <c r="H157">
        <v>381.69600000000003</v>
      </c>
      <c r="I157">
        <v>9397.8140000000003</v>
      </c>
      <c r="J157">
        <v>80.055999999999997</v>
      </c>
      <c r="K157">
        <v>2.9049999999999998</v>
      </c>
      <c r="L157">
        <v>599.16899999999998</v>
      </c>
      <c r="M157">
        <v>682.13</v>
      </c>
    </row>
    <row r="158" spans="1:13" x14ac:dyDescent="0.25">
      <c r="A158" s="6">
        <v>31079</v>
      </c>
      <c r="B158">
        <v>19.856999999999999</v>
      </c>
      <c r="C158">
        <v>1454.38</v>
      </c>
      <c r="D158">
        <v>21.085000000000001</v>
      </c>
      <c r="E158">
        <v>1177.6669999999999</v>
      </c>
      <c r="F158">
        <v>79.088999999999999</v>
      </c>
      <c r="G158">
        <v>6429.5129999999999</v>
      </c>
      <c r="H158">
        <v>358.76900000000001</v>
      </c>
      <c r="I158">
        <v>9540.36</v>
      </c>
      <c r="J158">
        <v>47.609000000000002</v>
      </c>
      <c r="K158">
        <v>2.99</v>
      </c>
      <c r="L158">
        <v>526.03300000000002</v>
      </c>
      <c r="M158">
        <v>576.63199999999995</v>
      </c>
    </row>
    <row r="159" spans="1:13" x14ac:dyDescent="0.25">
      <c r="A159" s="6">
        <v>31107</v>
      </c>
      <c r="B159">
        <v>25.806000000000001</v>
      </c>
      <c r="C159">
        <v>1516.202</v>
      </c>
      <c r="D159">
        <v>21.085000000000001</v>
      </c>
      <c r="E159">
        <v>1163.0940000000001</v>
      </c>
      <c r="F159">
        <v>73.194999999999993</v>
      </c>
      <c r="G159">
        <v>6504.357</v>
      </c>
      <c r="H159">
        <v>365.07400000000001</v>
      </c>
      <c r="I159">
        <v>9668.8130000000001</v>
      </c>
      <c r="J159">
        <v>31.600999999999999</v>
      </c>
      <c r="K159">
        <v>2.6520000000000001</v>
      </c>
      <c r="L159">
        <v>365.26499999999999</v>
      </c>
      <c r="M159">
        <v>399.51799999999997</v>
      </c>
    </row>
    <row r="160" spans="1:13" x14ac:dyDescent="0.25">
      <c r="A160" s="6">
        <v>31138</v>
      </c>
      <c r="B160">
        <v>31.306000000000001</v>
      </c>
      <c r="C160">
        <v>1525.83</v>
      </c>
      <c r="D160">
        <v>21.085000000000001</v>
      </c>
      <c r="E160">
        <v>1250.894</v>
      </c>
      <c r="F160">
        <v>78.887</v>
      </c>
      <c r="G160">
        <v>6788.866</v>
      </c>
      <c r="H160">
        <v>370.34699999999998</v>
      </c>
      <c r="I160">
        <v>10067.215</v>
      </c>
      <c r="J160">
        <v>30.356000000000002</v>
      </c>
      <c r="K160">
        <v>2.657</v>
      </c>
      <c r="L160">
        <v>318.69099999999997</v>
      </c>
      <c r="M160">
        <v>351.70400000000001</v>
      </c>
    </row>
    <row r="161" spans="1:13" x14ac:dyDescent="0.25">
      <c r="A161" s="6">
        <v>31168</v>
      </c>
      <c r="B161">
        <v>28.452000000000002</v>
      </c>
      <c r="C161">
        <v>1506.999</v>
      </c>
      <c r="D161">
        <v>21.085000000000001</v>
      </c>
      <c r="E161">
        <v>1134.19</v>
      </c>
      <c r="F161">
        <v>77.043999999999997</v>
      </c>
      <c r="G161">
        <v>6890.7389999999996</v>
      </c>
      <c r="H161">
        <v>372.67200000000003</v>
      </c>
      <c r="I161">
        <v>10031.181</v>
      </c>
      <c r="J161">
        <v>31.033999999999999</v>
      </c>
      <c r="K161">
        <v>2.153</v>
      </c>
      <c r="L161">
        <v>356.31700000000001</v>
      </c>
      <c r="M161">
        <v>389.50299999999999</v>
      </c>
    </row>
    <row r="162" spans="1:13" x14ac:dyDescent="0.25">
      <c r="A162" s="6">
        <v>31199</v>
      </c>
      <c r="B162">
        <v>28.390999999999998</v>
      </c>
      <c r="C162">
        <v>1545.8340000000001</v>
      </c>
      <c r="D162">
        <v>21.085000000000001</v>
      </c>
      <c r="E162">
        <v>1142.17</v>
      </c>
      <c r="F162">
        <v>73.465000000000003</v>
      </c>
      <c r="G162">
        <v>6828.9759999999997</v>
      </c>
      <c r="H162">
        <v>294.52499999999998</v>
      </c>
      <c r="I162">
        <v>9934.4439999999995</v>
      </c>
      <c r="J162">
        <v>37.046999999999997</v>
      </c>
      <c r="K162">
        <v>3.56</v>
      </c>
      <c r="L162">
        <v>400.16500000000002</v>
      </c>
      <c r="M162">
        <v>440.77199999999999</v>
      </c>
    </row>
    <row r="163" spans="1:13" x14ac:dyDescent="0.25">
      <c r="A163" s="6">
        <v>31229</v>
      </c>
      <c r="B163">
        <v>34.613</v>
      </c>
      <c r="C163">
        <v>1491.518</v>
      </c>
      <c r="D163">
        <v>21.085000000000001</v>
      </c>
      <c r="E163">
        <v>1216.7380000000001</v>
      </c>
      <c r="F163">
        <v>67.251999999999995</v>
      </c>
      <c r="G163">
        <v>6840.1989999999996</v>
      </c>
      <c r="H163">
        <v>287.61900000000003</v>
      </c>
      <c r="I163">
        <v>9959.0249999999996</v>
      </c>
      <c r="J163">
        <v>35.777999999999999</v>
      </c>
      <c r="K163">
        <v>3.1579999999999999</v>
      </c>
      <c r="L163">
        <v>427.02300000000002</v>
      </c>
      <c r="M163">
        <v>465.959</v>
      </c>
    </row>
    <row r="164" spans="1:13" x14ac:dyDescent="0.25">
      <c r="A164" s="6">
        <v>31260</v>
      </c>
      <c r="B164">
        <v>35.064999999999998</v>
      </c>
      <c r="C164">
        <v>1557.69</v>
      </c>
      <c r="D164">
        <v>21.085000000000001</v>
      </c>
      <c r="E164">
        <v>1208.614</v>
      </c>
      <c r="F164">
        <v>77.691999999999993</v>
      </c>
      <c r="G164">
        <v>7067.8869999999997</v>
      </c>
      <c r="H164">
        <v>299.33600000000001</v>
      </c>
      <c r="I164">
        <v>10267.369000000001</v>
      </c>
      <c r="J164">
        <v>43.148000000000003</v>
      </c>
      <c r="K164">
        <v>3.0609999999999999</v>
      </c>
      <c r="L164">
        <v>507.40699999999998</v>
      </c>
      <c r="M164">
        <v>553.61699999999996</v>
      </c>
    </row>
    <row r="165" spans="1:13" x14ac:dyDescent="0.25">
      <c r="A165" s="6">
        <v>31291</v>
      </c>
      <c r="B165">
        <v>29.332999999999998</v>
      </c>
      <c r="C165">
        <v>1459.153</v>
      </c>
      <c r="D165">
        <v>21.085000000000001</v>
      </c>
      <c r="E165">
        <v>1209.2860000000001</v>
      </c>
      <c r="F165">
        <v>67.087000000000003</v>
      </c>
      <c r="G165">
        <v>6470.5259999999998</v>
      </c>
      <c r="H165">
        <v>281.85599999999999</v>
      </c>
      <c r="I165">
        <v>9538.3259999999991</v>
      </c>
      <c r="J165">
        <v>32.625999999999998</v>
      </c>
      <c r="K165">
        <v>4.0110000000000001</v>
      </c>
      <c r="L165">
        <v>399.79</v>
      </c>
      <c r="M165">
        <v>436.42700000000002</v>
      </c>
    </row>
    <row r="166" spans="1:13" x14ac:dyDescent="0.25">
      <c r="A166" s="6">
        <v>31321</v>
      </c>
      <c r="B166">
        <v>26.902999999999999</v>
      </c>
      <c r="C166">
        <v>1531.117</v>
      </c>
      <c r="D166">
        <v>21.085000000000001</v>
      </c>
      <c r="E166">
        <v>1258.0920000000001</v>
      </c>
      <c r="F166">
        <v>74.843999999999994</v>
      </c>
      <c r="G166">
        <v>6731.2950000000001</v>
      </c>
      <c r="H166">
        <v>285.30099999999999</v>
      </c>
      <c r="I166">
        <v>9928.6370000000006</v>
      </c>
      <c r="J166">
        <v>31.273</v>
      </c>
      <c r="K166">
        <v>3.762</v>
      </c>
      <c r="L166">
        <v>389.02</v>
      </c>
      <c r="M166">
        <v>424.05500000000001</v>
      </c>
    </row>
    <row r="167" spans="1:13" x14ac:dyDescent="0.25">
      <c r="A167" s="6">
        <v>31352</v>
      </c>
      <c r="B167">
        <v>19.8</v>
      </c>
      <c r="C167">
        <v>1378.569</v>
      </c>
      <c r="D167">
        <v>21.085000000000001</v>
      </c>
      <c r="E167">
        <v>1276.133</v>
      </c>
      <c r="F167">
        <v>60.712000000000003</v>
      </c>
      <c r="G167">
        <v>6607.826</v>
      </c>
      <c r="H167">
        <v>417.74</v>
      </c>
      <c r="I167">
        <v>9781.8649999999998</v>
      </c>
      <c r="J167">
        <v>34.039000000000001</v>
      </c>
      <c r="K167">
        <v>3.8969999999999998</v>
      </c>
      <c r="L167">
        <v>364.17099999999999</v>
      </c>
      <c r="M167">
        <v>402.10700000000003</v>
      </c>
    </row>
    <row r="168" spans="1:13" x14ac:dyDescent="0.25">
      <c r="A168" s="6">
        <v>31382</v>
      </c>
      <c r="B168">
        <v>25.870999999999999</v>
      </c>
      <c r="C168">
        <v>1444.1780000000001</v>
      </c>
      <c r="D168">
        <v>21.085000000000001</v>
      </c>
      <c r="E168">
        <v>1344.0450000000001</v>
      </c>
      <c r="F168">
        <v>53.076999999999998</v>
      </c>
      <c r="G168">
        <v>6629.5730000000003</v>
      </c>
      <c r="H168">
        <v>394.30599999999998</v>
      </c>
      <c r="I168">
        <v>9912.134</v>
      </c>
      <c r="J168">
        <v>46.453000000000003</v>
      </c>
      <c r="K168">
        <v>3.254</v>
      </c>
      <c r="L168">
        <v>567.59199999999998</v>
      </c>
      <c r="M168">
        <v>617.29899999999998</v>
      </c>
    </row>
    <row r="169" spans="1:13" x14ac:dyDescent="0.25">
      <c r="A169" s="6">
        <v>31413</v>
      </c>
      <c r="B169">
        <v>20.193999999999999</v>
      </c>
      <c r="C169">
        <v>1407.527</v>
      </c>
      <c r="D169">
        <v>19.488</v>
      </c>
      <c r="E169">
        <v>1289.9269999999999</v>
      </c>
      <c r="F169">
        <v>36.027999999999999</v>
      </c>
      <c r="G169">
        <v>6351.2430000000004</v>
      </c>
      <c r="H169">
        <v>359.99900000000002</v>
      </c>
      <c r="I169">
        <v>9484.4050000000007</v>
      </c>
      <c r="J169">
        <v>54.466999999999999</v>
      </c>
      <c r="K169">
        <v>2.4660000000000002</v>
      </c>
      <c r="L169">
        <v>556.572</v>
      </c>
      <c r="M169">
        <v>613.50400000000002</v>
      </c>
    </row>
    <row r="170" spans="1:13" x14ac:dyDescent="0.25">
      <c r="A170" s="6">
        <v>31444</v>
      </c>
      <c r="B170">
        <v>21</v>
      </c>
      <c r="C170">
        <v>1454.43</v>
      </c>
      <c r="D170">
        <v>19.488</v>
      </c>
      <c r="E170">
        <v>1276.289</v>
      </c>
      <c r="F170">
        <v>68.632999999999996</v>
      </c>
      <c r="G170">
        <v>6319.01</v>
      </c>
      <c r="H170">
        <v>406.71699999999998</v>
      </c>
      <c r="I170">
        <v>9565.5660000000007</v>
      </c>
      <c r="J170">
        <v>39.274999999999999</v>
      </c>
      <c r="K170">
        <v>2.6440000000000001</v>
      </c>
      <c r="L170">
        <v>534.91300000000001</v>
      </c>
      <c r="M170">
        <v>576.83199999999999</v>
      </c>
    </row>
    <row r="171" spans="1:13" x14ac:dyDescent="0.25">
      <c r="A171" s="6">
        <v>31472</v>
      </c>
      <c r="B171">
        <v>28.452000000000002</v>
      </c>
      <c r="C171">
        <v>1520.9749999999999</v>
      </c>
      <c r="D171">
        <v>19.488</v>
      </c>
      <c r="E171">
        <v>1198.6679999999999</v>
      </c>
      <c r="F171">
        <v>80.055000000000007</v>
      </c>
      <c r="G171">
        <v>6793.6419999999998</v>
      </c>
      <c r="H171">
        <v>413.15699999999998</v>
      </c>
      <c r="I171">
        <v>10054.437</v>
      </c>
      <c r="J171">
        <v>29.93</v>
      </c>
      <c r="K171">
        <v>3.7240000000000002</v>
      </c>
      <c r="L171">
        <v>519.03099999999995</v>
      </c>
      <c r="M171">
        <v>552.68499999999995</v>
      </c>
    </row>
    <row r="172" spans="1:13" x14ac:dyDescent="0.25">
      <c r="A172" s="6">
        <v>31503</v>
      </c>
      <c r="B172">
        <v>33.1</v>
      </c>
      <c r="C172">
        <v>1535.5709999999999</v>
      </c>
      <c r="D172">
        <v>19.488</v>
      </c>
      <c r="E172">
        <v>1257.0930000000001</v>
      </c>
      <c r="F172">
        <v>77.033000000000001</v>
      </c>
      <c r="G172">
        <v>6939.9470000000001</v>
      </c>
      <c r="H172">
        <v>433.36700000000002</v>
      </c>
      <c r="I172">
        <v>10295.599</v>
      </c>
      <c r="J172">
        <v>29.753</v>
      </c>
      <c r="K172">
        <v>3.8730000000000002</v>
      </c>
      <c r="L172">
        <v>484.601</v>
      </c>
      <c r="M172">
        <v>518.226</v>
      </c>
    </row>
    <row r="173" spans="1:13" x14ac:dyDescent="0.25">
      <c r="A173" s="6">
        <v>31533</v>
      </c>
      <c r="B173">
        <v>35</v>
      </c>
      <c r="C173">
        <v>1529.6020000000001</v>
      </c>
      <c r="D173">
        <v>19.488</v>
      </c>
      <c r="E173">
        <v>1248.2919999999999</v>
      </c>
      <c r="F173">
        <v>82.03</v>
      </c>
      <c r="G173">
        <v>6941.701</v>
      </c>
      <c r="H173">
        <v>384.702</v>
      </c>
      <c r="I173">
        <v>10240.814</v>
      </c>
      <c r="J173">
        <v>39</v>
      </c>
      <c r="K173">
        <v>4.0179999999999998</v>
      </c>
      <c r="L173">
        <v>528.58900000000006</v>
      </c>
      <c r="M173">
        <v>571.60699999999997</v>
      </c>
    </row>
    <row r="174" spans="1:13" x14ac:dyDescent="0.25">
      <c r="A174" s="6">
        <v>31564</v>
      </c>
      <c r="B174">
        <v>35.466999999999999</v>
      </c>
      <c r="C174">
        <v>1511.624</v>
      </c>
      <c r="D174">
        <v>19.488</v>
      </c>
      <c r="E174">
        <v>1321.8620000000001</v>
      </c>
      <c r="F174">
        <v>80.433000000000007</v>
      </c>
      <c r="G174">
        <v>7042.0540000000001</v>
      </c>
      <c r="H174">
        <v>367.63400000000001</v>
      </c>
      <c r="I174">
        <v>10378.561</v>
      </c>
      <c r="J174">
        <v>46.344000000000001</v>
      </c>
      <c r="K174">
        <v>4.0510000000000002</v>
      </c>
      <c r="L174">
        <v>605.77700000000004</v>
      </c>
      <c r="M174">
        <v>656.17100000000005</v>
      </c>
    </row>
    <row r="175" spans="1:13" x14ac:dyDescent="0.25">
      <c r="A175" s="6">
        <v>31594</v>
      </c>
      <c r="B175">
        <v>35.613</v>
      </c>
      <c r="C175">
        <v>1536.4</v>
      </c>
      <c r="D175">
        <v>19.488</v>
      </c>
      <c r="E175">
        <v>1325.1990000000001</v>
      </c>
      <c r="F175">
        <v>69.123999999999995</v>
      </c>
      <c r="G175">
        <v>7263.2039999999997</v>
      </c>
      <c r="H175">
        <v>315.68900000000002</v>
      </c>
      <c r="I175">
        <v>10564.716</v>
      </c>
      <c r="J175">
        <v>55.722999999999999</v>
      </c>
      <c r="K175">
        <v>4.2450000000000001</v>
      </c>
      <c r="L175">
        <v>833.52599999999995</v>
      </c>
      <c r="M175">
        <v>893.49300000000005</v>
      </c>
    </row>
    <row r="176" spans="1:13" x14ac:dyDescent="0.25">
      <c r="A176" s="6">
        <v>31625</v>
      </c>
      <c r="B176">
        <v>38.323</v>
      </c>
      <c r="C176">
        <v>1549.9380000000001</v>
      </c>
      <c r="D176">
        <v>19.488</v>
      </c>
      <c r="E176">
        <v>1351.646</v>
      </c>
      <c r="F176">
        <v>68.727999999999994</v>
      </c>
      <c r="G176">
        <v>7262.5230000000001</v>
      </c>
      <c r="H176">
        <v>320.404</v>
      </c>
      <c r="I176">
        <v>10611.048000000001</v>
      </c>
      <c r="J176">
        <v>37.090000000000003</v>
      </c>
      <c r="K176">
        <v>5.0750000000000002</v>
      </c>
      <c r="L176">
        <v>794.59900000000005</v>
      </c>
      <c r="M176">
        <v>836.76400000000001</v>
      </c>
    </row>
    <row r="177" spans="1:13" x14ac:dyDescent="0.25">
      <c r="A177" s="6">
        <v>31656</v>
      </c>
      <c r="B177">
        <v>62.2</v>
      </c>
      <c r="C177">
        <v>1456.3219999999999</v>
      </c>
      <c r="D177">
        <v>19.488</v>
      </c>
      <c r="E177">
        <v>1320.9459999999999</v>
      </c>
      <c r="F177">
        <v>77.977999999999994</v>
      </c>
      <c r="G177">
        <v>6705.3680000000004</v>
      </c>
      <c r="H177">
        <v>339.36500000000001</v>
      </c>
      <c r="I177">
        <v>9981.6669999999995</v>
      </c>
      <c r="J177">
        <v>36.9</v>
      </c>
      <c r="K177">
        <v>5.2119999999999997</v>
      </c>
      <c r="L177">
        <v>570.06600000000003</v>
      </c>
      <c r="M177">
        <v>612.178</v>
      </c>
    </row>
    <row r="178" spans="1:13" x14ac:dyDescent="0.25">
      <c r="A178" s="6">
        <v>31686</v>
      </c>
      <c r="B178">
        <v>27.968</v>
      </c>
      <c r="C178">
        <v>1553.941</v>
      </c>
      <c r="D178">
        <v>19.488</v>
      </c>
      <c r="E178">
        <v>1272.327</v>
      </c>
      <c r="F178">
        <v>74.882000000000005</v>
      </c>
      <c r="G178">
        <v>7081.5640000000003</v>
      </c>
      <c r="H178">
        <v>343.05</v>
      </c>
      <c r="I178">
        <v>10373.219999999999</v>
      </c>
      <c r="J178">
        <v>28.041</v>
      </c>
      <c r="K178">
        <v>4.1989999999999998</v>
      </c>
      <c r="L178">
        <v>506.91399999999999</v>
      </c>
      <c r="M178">
        <v>539.154</v>
      </c>
    </row>
    <row r="179" spans="1:13" x14ac:dyDescent="0.25">
      <c r="A179" s="6">
        <v>31717</v>
      </c>
      <c r="B179">
        <v>22.966999999999999</v>
      </c>
      <c r="C179">
        <v>1504.6980000000001</v>
      </c>
      <c r="D179">
        <v>19.488</v>
      </c>
      <c r="E179">
        <v>1379.807</v>
      </c>
      <c r="F179">
        <v>63.207999999999998</v>
      </c>
      <c r="G179">
        <v>6719.4719999999998</v>
      </c>
      <c r="H179">
        <v>388.48599999999999</v>
      </c>
      <c r="I179">
        <v>10098.125</v>
      </c>
      <c r="J179">
        <v>35.85</v>
      </c>
      <c r="K179">
        <v>5.6920000000000002</v>
      </c>
      <c r="L179">
        <v>555.18899999999996</v>
      </c>
      <c r="M179">
        <v>596.73099999999999</v>
      </c>
    </row>
    <row r="180" spans="1:13" x14ac:dyDescent="0.25">
      <c r="A180" s="6">
        <v>31747</v>
      </c>
      <c r="B180">
        <v>23.257999999999999</v>
      </c>
      <c r="C180">
        <v>1593.8679999999999</v>
      </c>
      <c r="D180">
        <v>19.488</v>
      </c>
      <c r="E180">
        <v>1444.6659999999999</v>
      </c>
      <c r="F180">
        <v>51.603000000000002</v>
      </c>
      <c r="G180">
        <v>6977.0770000000002</v>
      </c>
      <c r="H180">
        <v>478.84500000000003</v>
      </c>
      <c r="I180">
        <v>10588.805</v>
      </c>
      <c r="J180">
        <v>38.356000000000002</v>
      </c>
      <c r="K180">
        <v>6.101</v>
      </c>
      <c r="L180">
        <v>606.25099999999998</v>
      </c>
      <c r="M180">
        <v>650.70799999999997</v>
      </c>
    </row>
    <row r="181" spans="1:13" x14ac:dyDescent="0.25">
      <c r="A181" s="6">
        <v>31778</v>
      </c>
      <c r="B181">
        <v>19.484000000000002</v>
      </c>
      <c r="C181">
        <v>1500.989</v>
      </c>
      <c r="D181">
        <v>15.428000000000001</v>
      </c>
      <c r="E181">
        <v>1360.883</v>
      </c>
      <c r="F181">
        <v>75.62</v>
      </c>
      <c r="G181">
        <v>6385.1670000000004</v>
      </c>
      <c r="H181">
        <v>452.07900000000001</v>
      </c>
      <c r="I181">
        <v>9809.6489999999994</v>
      </c>
      <c r="J181">
        <v>42.482999999999997</v>
      </c>
      <c r="K181">
        <v>4.5179999999999998</v>
      </c>
      <c r="L181">
        <v>615.11500000000001</v>
      </c>
      <c r="M181">
        <v>662.11599999999999</v>
      </c>
    </row>
    <row r="182" spans="1:13" x14ac:dyDescent="0.25">
      <c r="A182" s="6">
        <v>31809</v>
      </c>
      <c r="B182">
        <v>21.643000000000001</v>
      </c>
      <c r="C182">
        <v>1574.845</v>
      </c>
      <c r="D182">
        <v>15.428000000000001</v>
      </c>
      <c r="E182">
        <v>1427.1679999999999</v>
      </c>
      <c r="F182">
        <v>81.745999999999995</v>
      </c>
      <c r="G182">
        <v>6640.2709999999997</v>
      </c>
      <c r="H182">
        <v>478.31400000000002</v>
      </c>
      <c r="I182">
        <v>10239.414000000001</v>
      </c>
      <c r="J182">
        <v>41.018000000000001</v>
      </c>
      <c r="K182">
        <v>5.0970000000000004</v>
      </c>
      <c r="L182">
        <v>589.63699999999994</v>
      </c>
      <c r="M182">
        <v>635.75199999999995</v>
      </c>
    </row>
    <row r="183" spans="1:13" x14ac:dyDescent="0.25">
      <c r="A183" s="6">
        <v>31837</v>
      </c>
      <c r="B183">
        <v>25.71</v>
      </c>
      <c r="C183">
        <v>1544.3810000000001</v>
      </c>
      <c r="D183">
        <v>15.428000000000001</v>
      </c>
      <c r="E183">
        <v>1364.508</v>
      </c>
      <c r="F183">
        <v>84.210999999999999</v>
      </c>
      <c r="G183">
        <v>6804.7089999999998</v>
      </c>
      <c r="H183">
        <v>360.00799999999998</v>
      </c>
      <c r="I183">
        <v>10198.955</v>
      </c>
      <c r="J183">
        <v>39.572000000000003</v>
      </c>
      <c r="K183">
        <v>4.4509999999999996</v>
      </c>
      <c r="L183">
        <v>507.77300000000002</v>
      </c>
      <c r="M183">
        <v>551.79600000000005</v>
      </c>
    </row>
    <row r="184" spans="1:13" x14ac:dyDescent="0.25">
      <c r="A184" s="6">
        <v>31868</v>
      </c>
      <c r="B184">
        <v>27</v>
      </c>
      <c r="C184">
        <v>1601.2059999999999</v>
      </c>
      <c r="D184">
        <v>15.428000000000001</v>
      </c>
      <c r="E184">
        <v>1344.931</v>
      </c>
      <c r="F184">
        <v>87.62</v>
      </c>
      <c r="G184">
        <v>7146.5079999999998</v>
      </c>
      <c r="H184">
        <v>404.685</v>
      </c>
      <c r="I184">
        <v>10627.377</v>
      </c>
      <c r="J184">
        <v>34.439</v>
      </c>
      <c r="K184">
        <v>3.8439999999999999</v>
      </c>
      <c r="L184">
        <v>409.88799999999998</v>
      </c>
      <c r="M184">
        <v>448.17</v>
      </c>
    </row>
    <row r="185" spans="1:13" x14ac:dyDescent="0.25">
      <c r="A185" s="6">
        <v>31898</v>
      </c>
      <c r="B185">
        <v>30.129000000000001</v>
      </c>
      <c r="C185">
        <v>1534.14</v>
      </c>
      <c r="D185">
        <v>15.428000000000001</v>
      </c>
      <c r="E185">
        <v>1306.8989999999999</v>
      </c>
      <c r="F185">
        <v>74.754000000000005</v>
      </c>
      <c r="G185">
        <v>7289.5540000000001</v>
      </c>
      <c r="H185">
        <v>325.44900000000001</v>
      </c>
      <c r="I185">
        <v>10576.352999999999</v>
      </c>
      <c r="J185">
        <v>38.155000000000001</v>
      </c>
      <c r="K185">
        <v>4.9669999999999996</v>
      </c>
      <c r="L185">
        <v>400.654</v>
      </c>
      <c r="M185">
        <v>443.77600000000001</v>
      </c>
    </row>
    <row r="186" spans="1:13" x14ac:dyDescent="0.25">
      <c r="A186" s="6">
        <v>31929</v>
      </c>
      <c r="B186">
        <v>29.2</v>
      </c>
      <c r="C186">
        <v>1613.4559999999999</v>
      </c>
      <c r="D186">
        <v>15.428000000000001</v>
      </c>
      <c r="E186">
        <v>1360.403</v>
      </c>
      <c r="F186">
        <v>89.527000000000001</v>
      </c>
      <c r="G186">
        <v>7366.8</v>
      </c>
      <c r="H186">
        <v>347.26900000000001</v>
      </c>
      <c r="I186">
        <v>10822.083000000001</v>
      </c>
      <c r="J186">
        <v>46.89</v>
      </c>
      <c r="K186">
        <v>4.3090000000000002</v>
      </c>
      <c r="L186">
        <v>546.12599999999998</v>
      </c>
      <c r="M186">
        <v>597.32500000000005</v>
      </c>
    </row>
    <row r="187" spans="1:13" x14ac:dyDescent="0.25">
      <c r="A187" s="6">
        <v>31959</v>
      </c>
      <c r="B187">
        <v>29.032</v>
      </c>
      <c r="C187">
        <v>1588.3430000000001</v>
      </c>
      <c r="D187">
        <v>15.428000000000001</v>
      </c>
      <c r="E187">
        <v>1389.8810000000001</v>
      </c>
      <c r="F187">
        <v>80.078000000000003</v>
      </c>
      <c r="G187">
        <v>7407.5889999999999</v>
      </c>
      <c r="H187">
        <v>382.53500000000003</v>
      </c>
      <c r="I187">
        <v>10892.885</v>
      </c>
      <c r="J187">
        <v>66.930999999999997</v>
      </c>
      <c r="K187">
        <v>4.57</v>
      </c>
      <c r="L187">
        <v>619.13</v>
      </c>
      <c r="M187">
        <v>690.63099999999997</v>
      </c>
    </row>
    <row r="188" spans="1:13" x14ac:dyDescent="0.25">
      <c r="A188" s="6">
        <v>31990</v>
      </c>
      <c r="B188">
        <v>30.193999999999999</v>
      </c>
      <c r="C188">
        <v>1563.24</v>
      </c>
      <c r="D188">
        <v>15.428000000000001</v>
      </c>
      <c r="E188">
        <v>1416.4570000000001</v>
      </c>
      <c r="F188">
        <v>74.078999999999994</v>
      </c>
      <c r="G188">
        <v>7170.2179999999998</v>
      </c>
      <c r="H188">
        <v>322.053</v>
      </c>
      <c r="I188">
        <v>10591.668</v>
      </c>
      <c r="J188">
        <v>53.146999999999998</v>
      </c>
      <c r="K188">
        <v>5.024</v>
      </c>
      <c r="L188">
        <v>563.54700000000003</v>
      </c>
      <c r="M188">
        <v>621.71900000000005</v>
      </c>
    </row>
    <row r="189" spans="1:13" x14ac:dyDescent="0.25">
      <c r="A189" s="6">
        <v>32021</v>
      </c>
      <c r="B189">
        <v>24.733000000000001</v>
      </c>
      <c r="C189">
        <v>1586.498</v>
      </c>
      <c r="D189">
        <v>15.428000000000001</v>
      </c>
      <c r="E189">
        <v>1360.5709999999999</v>
      </c>
      <c r="F189">
        <v>76.186999999999998</v>
      </c>
      <c r="G189">
        <v>7040.1930000000002</v>
      </c>
      <c r="H189">
        <v>483.65</v>
      </c>
      <c r="I189">
        <v>10587.259</v>
      </c>
      <c r="J189">
        <v>30.806000000000001</v>
      </c>
      <c r="K189">
        <v>5.1470000000000002</v>
      </c>
      <c r="L189">
        <v>400.50400000000002</v>
      </c>
      <c r="M189">
        <v>436.45699999999999</v>
      </c>
    </row>
    <row r="190" spans="1:13" x14ac:dyDescent="0.25">
      <c r="A190" s="6">
        <v>32051</v>
      </c>
      <c r="B190">
        <v>25.065000000000001</v>
      </c>
      <c r="C190">
        <v>1640.0239999999999</v>
      </c>
      <c r="D190">
        <v>15.428000000000001</v>
      </c>
      <c r="E190">
        <v>1466.9559999999999</v>
      </c>
      <c r="F190">
        <v>72.948999999999998</v>
      </c>
      <c r="G190">
        <v>7138.0349999999999</v>
      </c>
      <c r="H190">
        <v>368.964</v>
      </c>
      <c r="I190">
        <v>10727.42</v>
      </c>
      <c r="J190">
        <v>28.757000000000001</v>
      </c>
      <c r="K190">
        <v>5.718</v>
      </c>
      <c r="L190">
        <v>339.92200000000003</v>
      </c>
      <c r="M190">
        <v>374.39600000000002</v>
      </c>
    </row>
    <row r="191" spans="1:13" x14ac:dyDescent="0.25">
      <c r="A191" s="6">
        <v>32082</v>
      </c>
      <c r="B191">
        <v>18.367000000000001</v>
      </c>
      <c r="C191">
        <v>1503.7819999999999</v>
      </c>
      <c r="D191">
        <v>15.428000000000001</v>
      </c>
      <c r="E191">
        <v>1358.7360000000001</v>
      </c>
      <c r="F191">
        <v>63.295999999999999</v>
      </c>
      <c r="G191">
        <v>6987.5420000000004</v>
      </c>
      <c r="H191">
        <v>351.98399999999998</v>
      </c>
      <c r="I191">
        <v>10299.135</v>
      </c>
      <c r="J191">
        <v>43.569000000000003</v>
      </c>
      <c r="K191">
        <v>4.5750000000000002</v>
      </c>
      <c r="L191">
        <v>499.83100000000002</v>
      </c>
      <c r="M191">
        <v>547.97500000000002</v>
      </c>
    </row>
    <row r="192" spans="1:13" x14ac:dyDescent="0.25">
      <c r="A192" s="6">
        <v>32112</v>
      </c>
      <c r="B192">
        <v>16.387</v>
      </c>
      <c r="C192">
        <v>1571.136</v>
      </c>
      <c r="D192">
        <v>15.428000000000001</v>
      </c>
      <c r="E192">
        <v>1462.8140000000001</v>
      </c>
      <c r="F192">
        <v>77.712000000000003</v>
      </c>
      <c r="G192">
        <v>7085.1369999999997</v>
      </c>
      <c r="H192">
        <v>440.87700000000001</v>
      </c>
      <c r="I192">
        <v>10669.491</v>
      </c>
      <c r="J192">
        <v>38.932000000000002</v>
      </c>
      <c r="K192">
        <v>4.9119999999999999</v>
      </c>
      <c r="L192">
        <v>560.65800000000002</v>
      </c>
      <c r="M192">
        <v>604.50300000000004</v>
      </c>
    </row>
    <row r="193" spans="1:13" x14ac:dyDescent="0.25">
      <c r="A193" s="6">
        <v>32143</v>
      </c>
      <c r="B193">
        <v>23.225999999999999</v>
      </c>
      <c r="C193">
        <v>1645.462</v>
      </c>
      <c r="D193">
        <v>16.588000000000001</v>
      </c>
      <c r="E193">
        <v>1559.652</v>
      </c>
      <c r="F193">
        <v>64.025999999999996</v>
      </c>
      <c r="G193">
        <v>6548.92</v>
      </c>
      <c r="H193">
        <v>442.577</v>
      </c>
      <c r="I193">
        <v>10300.450999999999</v>
      </c>
      <c r="J193">
        <v>74.167000000000002</v>
      </c>
      <c r="K193">
        <v>3.9009999999999998</v>
      </c>
      <c r="L193">
        <v>800.04700000000003</v>
      </c>
      <c r="M193">
        <v>878.11400000000003</v>
      </c>
    </row>
    <row r="194" spans="1:13" x14ac:dyDescent="0.25">
      <c r="A194" s="6">
        <v>32174</v>
      </c>
      <c r="B194">
        <v>21.931000000000001</v>
      </c>
      <c r="C194">
        <v>1681.819</v>
      </c>
      <c r="D194">
        <v>16.588000000000001</v>
      </c>
      <c r="E194">
        <v>1513.212</v>
      </c>
      <c r="F194">
        <v>82.712000000000003</v>
      </c>
      <c r="G194">
        <v>6887.7470000000003</v>
      </c>
      <c r="H194">
        <v>571.82399999999996</v>
      </c>
      <c r="I194">
        <v>10775.834000000001</v>
      </c>
      <c r="J194">
        <v>39.19</v>
      </c>
      <c r="K194">
        <v>4.6269999999999998</v>
      </c>
      <c r="L194">
        <v>633.85900000000004</v>
      </c>
      <c r="M194">
        <v>677.67700000000002</v>
      </c>
    </row>
    <row r="195" spans="1:13" x14ac:dyDescent="0.25">
      <c r="A195" s="6">
        <v>32203</v>
      </c>
      <c r="B195">
        <v>25.870999999999999</v>
      </c>
      <c r="C195">
        <v>1788.4190000000001</v>
      </c>
      <c r="D195">
        <v>16.588000000000001</v>
      </c>
      <c r="E195">
        <v>1390</v>
      </c>
      <c r="F195">
        <v>82.804000000000002</v>
      </c>
      <c r="G195">
        <v>7165.3469999999998</v>
      </c>
      <c r="H195">
        <v>535.65300000000002</v>
      </c>
      <c r="I195">
        <v>11004.682000000001</v>
      </c>
      <c r="J195">
        <v>33.701999999999998</v>
      </c>
      <c r="K195">
        <v>5.7430000000000003</v>
      </c>
      <c r="L195">
        <v>484.31299999999999</v>
      </c>
      <c r="M195">
        <v>523.75800000000004</v>
      </c>
    </row>
    <row r="196" spans="1:13" x14ac:dyDescent="0.25">
      <c r="A196" s="6">
        <v>32234</v>
      </c>
      <c r="B196">
        <v>24.5</v>
      </c>
      <c r="C196">
        <v>1647.9190000000001</v>
      </c>
      <c r="D196">
        <v>16.588000000000001</v>
      </c>
      <c r="E196">
        <v>1390.5340000000001</v>
      </c>
      <c r="F196">
        <v>74.683000000000007</v>
      </c>
      <c r="G196">
        <v>7270.2389999999996</v>
      </c>
      <c r="H196">
        <v>519.56399999999996</v>
      </c>
      <c r="I196">
        <v>10944.028</v>
      </c>
      <c r="J196">
        <v>26.84</v>
      </c>
      <c r="K196">
        <v>5.4820000000000002</v>
      </c>
      <c r="L196">
        <v>387.74599999999998</v>
      </c>
      <c r="M196">
        <v>420.06900000000002</v>
      </c>
    </row>
    <row r="197" spans="1:13" x14ac:dyDescent="0.25">
      <c r="A197" s="6">
        <v>32264</v>
      </c>
      <c r="B197">
        <v>33.418999999999997</v>
      </c>
      <c r="C197">
        <v>1665.597</v>
      </c>
      <c r="D197">
        <v>16.588000000000001</v>
      </c>
      <c r="E197">
        <v>1368.213</v>
      </c>
      <c r="F197">
        <v>84.796999999999997</v>
      </c>
      <c r="G197">
        <v>7145.8729999999996</v>
      </c>
      <c r="H197">
        <v>306.98099999999999</v>
      </c>
      <c r="I197">
        <v>10621.468000000001</v>
      </c>
      <c r="J197">
        <v>32.195999999999998</v>
      </c>
      <c r="K197">
        <v>5.2949999999999999</v>
      </c>
      <c r="L197">
        <v>355.60399999999998</v>
      </c>
      <c r="M197">
        <v>393.09500000000003</v>
      </c>
    </row>
    <row r="198" spans="1:13" x14ac:dyDescent="0.25">
      <c r="A198" s="6">
        <v>32295</v>
      </c>
      <c r="B198">
        <v>32.366999999999997</v>
      </c>
      <c r="C198">
        <v>1726.4949999999999</v>
      </c>
      <c r="D198">
        <v>16.588000000000001</v>
      </c>
      <c r="E198">
        <v>1421.059</v>
      </c>
      <c r="F198">
        <v>74.382999999999996</v>
      </c>
      <c r="G198">
        <v>7649.0619999999999</v>
      </c>
      <c r="H198">
        <v>316.916</v>
      </c>
      <c r="I198">
        <v>11236.87</v>
      </c>
      <c r="J198">
        <v>61.892000000000003</v>
      </c>
      <c r="K198">
        <v>6.976</v>
      </c>
      <c r="L198">
        <v>492.78100000000001</v>
      </c>
      <c r="M198">
        <v>561.649</v>
      </c>
    </row>
    <row r="199" spans="1:13" x14ac:dyDescent="0.25">
      <c r="A199" s="6">
        <v>32325</v>
      </c>
      <c r="B199">
        <v>33.258000000000003</v>
      </c>
      <c r="C199">
        <v>1622.336</v>
      </c>
      <c r="D199">
        <v>16.588000000000001</v>
      </c>
      <c r="E199">
        <v>1404.133</v>
      </c>
      <c r="F199">
        <v>71.756</v>
      </c>
      <c r="G199">
        <v>7320.9949999999999</v>
      </c>
      <c r="H199">
        <v>267.35399999999998</v>
      </c>
      <c r="I199">
        <v>10736.42</v>
      </c>
      <c r="J199">
        <v>62.671999999999997</v>
      </c>
      <c r="K199">
        <v>7.5110000000000001</v>
      </c>
      <c r="L199">
        <v>698.00400000000002</v>
      </c>
      <c r="M199">
        <v>768.18600000000004</v>
      </c>
    </row>
    <row r="200" spans="1:13" x14ac:dyDescent="0.25">
      <c r="A200" s="6">
        <v>32356</v>
      </c>
      <c r="B200">
        <v>28.419</v>
      </c>
      <c r="C200">
        <v>1689.0429999999999</v>
      </c>
      <c r="D200">
        <v>16.588000000000001</v>
      </c>
      <c r="E200">
        <v>1440.9639999999999</v>
      </c>
      <c r="F200">
        <v>80.117000000000004</v>
      </c>
      <c r="G200">
        <v>7393.8879999999999</v>
      </c>
      <c r="H200">
        <v>279.32100000000003</v>
      </c>
      <c r="I200">
        <v>10928.341</v>
      </c>
      <c r="J200">
        <v>103.458</v>
      </c>
      <c r="K200">
        <v>6.5439999999999996</v>
      </c>
      <c r="L200">
        <v>777.32500000000005</v>
      </c>
      <c r="M200">
        <v>887.32799999999997</v>
      </c>
    </row>
    <row r="201" spans="1:13" x14ac:dyDescent="0.25">
      <c r="A201" s="6">
        <v>32387</v>
      </c>
      <c r="B201">
        <v>28.2</v>
      </c>
      <c r="C201">
        <v>1662.3610000000001</v>
      </c>
      <c r="D201">
        <v>16.588000000000001</v>
      </c>
      <c r="E201">
        <v>1422.789</v>
      </c>
      <c r="F201">
        <v>78.835999999999999</v>
      </c>
      <c r="G201">
        <v>7244.6080000000002</v>
      </c>
      <c r="H201">
        <v>384.40600000000001</v>
      </c>
      <c r="I201">
        <v>10837.789000000001</v>
      </c>
      <c r="J201">
        <v>33.475999999999999</v>
      </c>
      <c r="K201">
        <v>5.14</v>
      </c>
      <c r="L201">
        <v>519.80700000000002</v>
      </c>
      <c r="M201">
        <v>558.423</v>
      </c>
    </row>
    <row r="202" spans="1:13" x14ac:dyDescent="0.25">
      <c r="A202" s="6">
        <v>32417</v>
      </c>
      <c r="B202">
        <v>25.29</v>
      </c>
      <c r="C202">
        <v>1789.329</v>
      </c>
      <c r="D202">
        <v>16.588000000000001</v>
      </c>
      <c r="E202">
        <v>1491.2560000000001</v>
      </c>
      <c r="F202">
        <v>74.138999999999996</v>
      </c>
      <c r="G202">
        <v>7114.674</v>
      </c>
      <c r="H202">
        <v>354.59300000000002</v>
      </c>
      <c r="I202">
        <v>10865.87</v>
      </c>
      <c r="J202">
        <v>35.472999999999999</v>
      </c>
      <c r="K202">
        <v>4.8470000000000004</v>
      </c>
      <c r="L202">
        <v>670.32</v>
      </c>
      <c r="M202">
        <v>710.64</v>
      </c>
    </row>
    <row r="203" spans="1:13" x14ac:dyDescent="0.25">
      <c r="A203" s="6">
        <v>32448</v>
      </c>
      <c r="B203">
        <v>20.867000000000001</v>
      </c>
      <c r="C203">
        <v>1709.701</v>
      </c>
      <c r="D203">
        <v>16.588000000000001</v>
      </c>
      <c r="E203">
        <v>1439.0630000000001</v>
      </c>
      <c r="F203">
        <v>77.799000000000007</v>
      </c>
      <c r="G203">
        <v>7219.8469999999998</v>
      </c>
      <c r="H203">
        <v>384.83199999999999</v>
      </c>
      <c r="I203">
        <v>10868.697</v>
      </c>
      <c r="J203">
        <v>40.055999999999997</v>
      </c>
      <c r="K203">
        <v>5.1340000000000003</v>
      </c>
      <c r="L203">
        <v>773.26700000000005</v>
      </c>
      <c r="M203">
        <v>818.45699999999999</v>
      </c>
    </row>
    <row r="204" spans="1:13" x14ac:dyDescent="0.25">
      <c r="A204" s="6">
        <v>32478</v>
      </c>
      <c r="B204">
        <v>20.547999999999998</v>
      </c>
      <c r="C204">
        <v>1778.5989999999999</v>
      </c>
      <c r="D204">
        <v>16.588000000000001</v>
      </c>
      <c r="E204">
        <v>1543.299</v>
      </c>
      <c r="F204">
        <v>56.003</v>
      </c>
      <c r="G204">
        <v>7186.0829999999996</v>
      </c>
      <c r="H204">
        <v>440.44900000000001</v>
      </c>
      <c r="I204">
        <v>11041.57</v>
      </c>
      <c r="J204">
        <v>70.090999999999994</v>
      </c>
      <c r="K204">
        <v>5.7990000000000004</v>
      </c>
      <c r="L204">
        <v>915.572</v>
      </c>
      <c r="M204">
        <v>991.46299999999997</v>
      </c>
    </row>
    <row r="205" spans="1:13" x14ac:dyDescent="0.25">
      <c r="A205" s="6">
        <v>32509</v>
      </c>
      <c r="B205">
        <v>22.934999999999999</v>
      </c>
      <c r="C205">
        <v>1621.76</v>
      </c>
      <c r="D205">
        <v>16.236000000000001</v>
      </c>
      <c r="E205">
        <v>1507.998</v>
      </c>
      <c r="F205">
        <v>69.287999999999997</v>
      </c>
      <c r="G205">
        <v>6600.48</v>
      </c>
      <c r="H205">
        <v>520.25900000000001</v>
      </c>
      <c r="I205">
        <v>10358.957</v>
      </c>
      <c r="J205">
        <v>68.004999999999995</v>
      </c>
      <c r="K205">
        <v>7.6230000000000002</v>
      </c>
      <c r="L205">
        <v>762.56200000000001</v>
      </c>
      <c r="M205">
        <v>838.19</v>
      </c>
    </row>
    <row r="206" spans="1:13" x14ac:dyDescent="0.25">
      <c r="A206" s="6">
        <v>32540</v>
      </c>
      <c r="B206">
        <v>16.356999999999999</v>
      </c>
      <c r="C206">
        <v>1706.269</v>
      </c>
      <c r="D206">
        <v>16.236000000000001</v>
      </c>
      <c r="E206">
        <v>1542.0730000000001</v>
      </c>
      <c r="F206">
        <v>80.694000000000003</v>
      </c>
      <c r="G206">
        <v>6966.5559999999996</v>
      </c>
      <c r="H206">
        <v>422.76900000000001</v>
      </c>
      <c r="I206">
        <v>10750.955</v>
      </c>
      <c r="J206">
        <v>88.936999999999998</v>
      </c>
      <c r="K206">
        <v>5.8040000000000003</v>
      </c>
      <c r="L206">
        <v>975.16</v>
      </c>
      <c r="M206">
        <v>1069.9010000000001</v>
      </c>
    </row>
    <row r="207" spans="1:13" x14ac:dyDescent="0.25">
      <c r="A207" s="6">
        <v>32568</v>
      </c>
      <c r="B207">
        <v>25.387</v>
      </c>
      <c r="C207">
        <v>1761.23</v>
      </c>
      <c r="D207">
        <v>16.236000000000001</v>
      </c>
      <c r="E207">
        <v>1488.3219999999999</v>
      </c>
      <c r="F207">
        <v>91.171999999999997</v>
      </c>
      <c r="G207">
        <v>7262.2169999999996</v>
      </c>
      <c r="H207">
        <v>423.74099999999999</v>
      </c>
      <c r="I207">
        <v>11068.306</v>
      </c>
      <c r="J207">
        <v>89.055000000000007</v>
      </c>
      <c r="K207">
        <v>5.6280000000000001</v>
      </c>
      <c r="L207">
        <v>818.18399999999997</v>
      </c>
      <c r="M207">
        <v>912.86699999999996</v>
      </c>
    </row>
    <row r="208" spans="1:13" x14ac:dyDescent="0.25">
      <c r="A208" s="6">
        <v>32599</v>
      </c>
      <c r="B208">
        <v>30.332999999999998</v>
      </c>
      <c r="C208">
        <v>1712.4880000000001</v>
      </c>
      <c r="D208">
        <v>16.236000000000001</v>
      </c>
      <c r="E208">
        <v>1350.569</v>
      </c>
      <c r="F208">
        <v>77.917000000000002</v>
      </c>
      <c r="G208">
        <v>7003.8879999999999</v>
      </c>
      <c r="H208">
        <v>505.29500000000002</v>
      </c>
      <c r="I208">
        <v>10696.726000000001</v>
      </c>
      <c r="J208">
        <v>35.755000000000003</v>
      </c>
      <c r="K208">
        <v>6.2779999999999996</v>
      </c>
      <c r="L208">
        <v>610.35699999999997</v>
      </c>
      <c r="M208">
        <v>652.38900000000001</v>
      </c>
    </row>
    <row r="209" spans="1:13" x14ac:dyDescent="0.25">
      <c r="A209" s="6">
        <v>32629</v>
      </c>
      <c r="B209">
        <v>26.934999999999999</v>
      </c>
      <c r="C209">
        <v>1757.7080000000001</v>
      </c>
      <c r="D209">
        <v>16.236000000000001</v>
      </c>
      <c r="E209">
        <v>1327.5229999999999</v>
      </c>
      <c r="F209">
        <v>95.016999999999996</v>
      </c>
      <c r="G209">
        <v>7222.5940000000001</v>
      </c>
      <c r="H209">
        <v>384.57799999999997</v>
      </c>
      <c r="I209">
        <v>10830.592000000001</v>
      </c>
      <c r="J209">
        <v>50.381999999999998</v>
      </c>
      <c r="K209">
        <v>5.7389999999999999</v>
      </c>
      <c r="L209">
        <v>502.89499999999998</v>
      </c>
      <c r="M209">
        <v>559.01499999999999</v>
      </c>
    </row>
    <row r="210" spans="1:13" x14ac:dyDescent="0.25">
      <c r="A210" s="6">
        <v>32660</v>
      </c>
      <c r="B210">
        <v>25.533000000000001</v>
      </c>
      <c r="C210">
        <v>1790.1310000000001</v>
      </c>
      <c r="D210">
        <v>16.236000000000001</v>
      </c>
      <c r="E210">
        <v>1499.904</v>
      </c>
      <c r="F210">
        <v>83.81</v>
      </c>
      <c r="G210">
        <v>7613.86</v>
      </c>
      <c r="H210">
        <v>341.59699999999998</v>
      </c>
      <c r="I210">
        <v>11371.071</v>
      </c>
      <c r="J210">
        <v>70.783000000000001</v>
      </c>
      <c r="K210">
        <v>6.3650000000000002</v>
      </c>
      <c r="L210">
        <v>647.64800000000002</v>
      </c>
      <c r="M210">
        <v>724.79600000000005</v>
      </c>
    </row>
    <row r="211" spans="1:13" x14ac:dyDescent="0.25">
      <c r="A211" s="6">
        <v>32690</v>
      </c>
      <c r="B211">
        <v>29.032</v>
      </c>
      <c r="C211">
        <v>1645.5550000000001</v>
      </c>
      <c r="D211">
        <v>16.236000000000001</v>
      </c>
      <c r="E211">
        <v>1422.3520000000001</v>
      </c>
      <c r="F211">
        <v>65.424000000000007</v>
      </c>
      <c r="G211">
        <v>7139.9939999999997</v>
      </c>
      <c r="H211">
        <v>431.346</v>
      </c>
      <c r="I211">
        <v>10749.939</v>
      </c>
      <c r="J211">
        <v>72.149000000000001</v>
      </c>
      <c r="K211">
        <v>9.3640000000000008</v>
      </c>
      <c r="L211">
        <v>606.89099999999996</v>
      </c>
      <c r="M211">
        <v>688.404</v>
      </c>
    </row>
    <row r="212" spans="1:13" x14ac:dyDescent="0.25">
      <c r="A212" s="6">
        <v>32721</v>
      </c>
      <c r="B212">
        <v>39.645000000000003</v>
      </c>
      <c r="C212">
        <v>1757.1279999999999</v>
      </c>
      <c r="D212">
        <v>16.236000000000001</v>
      </c>
      <c r="E212">
        <v>1484.002</v>
      </c>
      <c r="F212">
        <v>78.42</v>
      </c>
      <c r="G212">
        <v>7551.8490000000002</v>
      </c>
      <c r="H212">
        <v>331.61</v>
      </c>
      <c r="I212">
        <v>11258.888000000001</v>
      </c>
      <c r="J212">
        <v>50.656999999999996</v>
      </c>
      <c r="K212">
        <v>9.282</v>
      </c>
      <c r="L212">
        <v>557.73400000000004</v>
      </c>
      <c r="M212">
        <v>617.67200000000003</v>
      </c>
    </row>
    <row r="213" spans="1:13" x14ac:dyDescent="0.25">
      <c r="A213" s="6">
        <v>32752</v>
      </c>
      <c r="B213">
        <v>26.8</v>
      </c>
      <c r="C213">
        <v>1683.846</v>
      </c>
      <c r="D213">
        <v>16.236000000000001</v>
      </c>
      <c r="E213">
        <v>1515.6690000000001</v>
      </c>
      <c r="F213">
        <v>75.966999999999999</v>
      </c>
      <c r="G213">
        <v>7085.424</v>
      </c>
      <c r="H213">
        <v>271.923</v>
      </c>
      <c r="I213">
        <v>10675.864</v>
      </c>
      <c r="J213">
        <v>52.194000000000003</v>
      </c>
      <c r="K213">
        <v>8.9499999999999993</v>
      </c>
      <c r="L213">
        <v>526.16499999999996</v>
      </c>
      <c r="M213">
        <v>587.30899999999997</v>
      </c>
    </row>
    <row r="214" spans="1:13" x14ac:dyDescent="0.25">
      <c r="A214" s="6">
        <v>32782</v>
      </c>
      <c r="B214">
        <v>21.355</v>
      </c>
      <c r="C214">
        <v>1780.9590000000001</v>
      </c>
      <c r="D214">
        <v>16.236000000000001</v>
      </c>
      <c r="E214">
        <v>1473.53</v>
      </c>
      <c r="F214">
        <v>80.772000000000006</v>
      </c>
      <c r="G214">
        <v>7145.3329999999996</v>
      </c>
      <c r="H214">
        <v>581.76499999999999</v>
      </c>
      <c r="I214">
        <v>11099.949000000001</v>
      </c>
      <c r="J214">
        <v>39.058</v>
      </c>
      <c r="K214">
        <v>6.37</v>
      </c>
      <c r="L214">
        <v>416.93099999999998</v>
      </c>
      <c r="M214">
        <v>462.35899999999998</v>
      </c>
    </row>
    <row r="215" spans="1:13" x14ac:dyDescent="0.25">
      <c r="A215" s="6">
        <v>32813</v>
      </c>
      <c r="B215">
        <v>27.132999999999999</v>
      </c>
      <c r="C215">
        <v>1775.7149999999999</v>
      </c>
      <c r="D215">
        <v>16.236000000000001</v>
      </c>
      <c r="E215">
        <v>1519.3489999999999</v>
      </c>
      <c r="F215">
        <v>71.355999999999995</v>
      </c>
      <c r="G215">
        <v>7195.5789999999997</v>
      </c>
      <c r="H215">
        <v>377.77199999999999</v>
      </c>
      <c r="I215">
        <v>10983.141</v>
      </c>
      <c r="J215">
        <v>50.761000000000003</v>
      </c>
      <c r="K215">
        <v>5.492</v>
      </c>
      <c r="L215">
        <v>597.51</v>
      </c>
      <c r="M215">
        <v>653.76199999999994</v>
      </c>
    </row>
    <row r="216" spans="1:13" x14ac:dyDescent="0.25">
      <c r="A216" s="6">
        <v>32843</v>
      </c>
      <c r="B216">
        <v>17.774000000000001</v>
      </c>
      <c r="C216">
        <v>1812.2929999999999</v>
      </c>
      <c r="D216">
        <v>16.236000000000001</v>
      </c>
      <c r="E216">
        <v>1744.7539999999999</v>
      </c>
      <c r="F216">
        <v>57.591999999999999</v>
      </c>
      <c r="G216">
        <v>7251.6279999999997</v>
      </c>
      <c r="H216">
        <v>479.30900000000003</v>
      </c>
      <c r="I216">
        <v>11379.588</v>
      </c>
      <c r="J216">
        <v>191.357</v>
      </c>
      <c r="K216">
        <v>7.99</v>
      </c>
      <c r="L216">
        <v>1025.894</v>
      </c>
      <c r="M216">
        <v>1225.241</v>
      </c>
    </row>
    <row r="217" spans="1:13" x14ac:dyDescent="0.25">
      <c r="A217" s="6">
        <v>32874</v>
      </c>
      <c r="B217">
        <v>19.129000000000001</v>
      </c>
      <c r="C217">
        <v>1660.3710000000001</v>
      </c>
      <c r="D217">
        <v>16.344999999999999</v>
      </c>
      <c r="E217">
        <v>1584.134</v>
      </c>
      <c r="F217">
        <v>77.850999999999999</v>
      </c>
      <c r="G217">
        <v>6501.2889999999998</v>
      </c>
      <c r="H217">
        <v>638.42999999999995</v>
      </c>
      <c r="I217">
        <v>10497.55</v>
      </c>
      <c r="J217">
        <v>44.595999999999997</v>
      </c>
      <c r="K217">
        <v>8.0220000000000002</v>
      </c>
      <c r="L217">
        <v>602.03899999999999</v>
      </c>
      <c r="M217">
        <v>654.65800000000002</v>
      </c>
    </row>
    <row r="218" spans="1:13" x14ac:dyDescent="0.25">
      <c r="A218" s="6">
        <v>32905</v>
      </c>
      <c r="B218">
        <v>23.036000000000001</v>
      </c>
      <c r="C218">
        <v>1717.192</v>
      </c>
      <c r="D218">
        <v>16.344999999999999</v>
      </c>
      <c r="E218">
        <v>1518.567</v>
      </c>
      <c r="F218">
        <v>90.2</v>
      </c>
      <c r="G218">
        <v>7025.4309999999996</v>
      </c>
      <c r="H218">
        <v>596.28399999999999</v>
      </c>
      <c r="I218">
        <v>10987.055</v>
      </c>
      <c r="J218">
        <v>38.878999999999998</v>
      </c>
      <c r="K218">
        <v>13.695</v>
      </c>
      <c r="L218">
        <v>538.18700000000001</v>
      </c>
      <c r="M218">
        <v>590.76099999999997</v>
      </c>
    </row>
    <row r="219" spans="1:13" x14ac:dyDescent="0.25">
      <c r="A219" s="6">
        <v>32933</v>
      </c>
      <c r="B219">
        <v>25.161000000000001</v>
      </c>
      <c r="C219">
        <v>1817.951</v>
      </c>
      <c r="D219">
        <v>16.344999999999999</v>
      </c>
      <c r="E219">
        <v>1454.952</v>
      </c>
      <c r="F219">
        <v>87.13</v>
      </c>
      <c r="G219">
        <v>7180.9359999999997</v>
      </c>
      <c r="H219">
        <v>394.589</v>
      </c>
      <c r="I219">
        <v>10977.064</v>
      </c>
      <c r="J219">
        <v>33.021999999999998</v>
      </c>
      <c r="K219">
        <v>12.355</v>
      </c>
      <c r="L219">
        <v>528.85</v>
      </c>
      <c r="M219">
        <v>574.22699999999998</v>
      </c>
    </row>
    <row r="220" spans="1:13" x14ac:dyDescent="0.25">
      <c r="A220" s="6">
        <v>32964</v>
      </c>
      <c r="B220">
        <v>22.733000000000001</v>
      </c>
      <c r="C220">
        <v>1770.703</v>
      </c>
      <c r="D220">
        <v>16.344999999999999</v>
      </c>
      <c r="E220">
        <v>1530.8510000000001</v>
      </c>
      <c r="F220">
        <v>71.349000000000004</v>
      </c>
      <c r="G220">
        <v>6968.8469999999998</v>
      </c>
      <c r="H220">
        <v>357.53300000000002</v>
      </c>
      <c r="I220">
        <v>10738.361999999999</v>
      </c>
      <c r="J220">
        <v>38.57</v>
      </c>
      <c r="K220">
        <v>12.516</v>
      </c>
      <c r="L220">
        <v>540.16499999999996</v>
      </c>
      <c r="M220">
        <v>591.25199999999995</v>
      </c>
    </row>
    <row r="221" spans="1:13" x14ac:dyDescent="0.25">
      <c r="A221" s="6">
        <v>32994</v>
      </c>
      <c r="B221">
        <v>25.806000000000001</v>
      </c>
      <c r="C221">
        <v>1742.7139999999999</v>
      </c>
      <c r="D221">
        <v>16.344999999999999</v>
      </c>
      <c r="E221">
        <v>1494.7639999999999</v>
      </c>
      <c r="F221">
        <v>84.995999999999995</v>
      </c>
      <c r="G221">
        <v>7200.9650000000001</v>
      </c>
      <c r="H221">
        <v>476.24599999999998</v>
      </c>
      <c r="I221">
        <v>11041.834999999999</v>
      </c>
      <c r="J221">
        <v>41.331000000000003</v>
      </c>
      <c r="K221">
        <v>15.211</v>
      </c>
      <c r="L221">
        <v>480.06599999999997</v>
      </c>
      <c r="M221">
        <v>536.60799999999995</v>
      </c>
    </row>
    <row r="222" spans="1:13" x14ac:dyDescent="0.25">
      <c r="A222" s="6">
        <v>33025</v>
      </c>
      <c r="B222">
        <v>31.067</v>
      </c>
      <c r="C222">
        <v>1757.6959999999999</v>
      </c>
      <c r="D222">
        <v>16.344999999999999</v>
      </c>
      <c r="E222">
        <v>1489.6590000000001</v>
      </c>
      <c r="F222">
        <v>68.057000000000002</v>
      </c>
      <c r="G222">
        <v>7357.9260000000004</v>
      </c>
      <c r="H222">
        <v>332.72199999999998</v>
      </c>
      <c r="I222">
        <v>11053.471</v>
      </c>
      <c r="J222">
        <v>57.927</v>
      </c>
      <c r="K222">
        <v>13.614000000000001</v>
      </c>
      <c r="L222">
        <v>701.26</v>
      </c>
      <c r="M222">
        <v>772.80200000000002</v>
      </c>
    </row>
    <row r="223" spans="1:13" x14ac:dyDescent="0.25">
      <c r="A223" s="6">
        <v>33055</v>
      </c>
      <c r="B223">
        <v>31.547999999999998</v>
      </c>
      <c r="C223">
        <v>1718.672</v>
      </c>
      <c r="D223">
        <v>16.344999999999999</v>
      </c>
      <c r="E223">
        <v>1405.979</v>
      </c>
      <c r="F223">
        <v>82.382000000000005</v>
      </c>
      <c r="G223">
        <v>7335.3829999999998</v>
      </c>
      <c r="H223">
        <v>357</v>
      </c>
      <c r="I223">
        <v>10947.308999999999</v>
      </c>
      <c r="J223">
        <v>58.213000000000001</v>
      </c>
      <c r="K223">
        <v>14.734</v>
      </c>
      <c r="L223">
        <v>659.61800000000005</v>
      </c>
      <c r="M223">
        <v>732.56399999999996</v>
      </c>
    </row>
    <row r="224" spans="1:13" x14ac:dyDescent="0.25">
      <c r="A224" s="6">
        <v>33086</v>
      </c>
      <c r="B224">
        <v>31.097000000000001</v>
      </c>
      <c r="C224">
        <v>1871.9780000000001</v>
      </c>
      <c r="D224">
        <v>16.344999999999999</v>
      </c>
      <c r="E224">
        <v>1551.9929999999999</v>
      </c>
      <c r="F224">
        <v>94.259</v>
      </c>
      <c r="G224">
        <v>7629</v>
      </c>
      <c r="H224">
        <v>413.69</v>
      </c>
      <c r="I224">
        <v>11608.361000000001</v>
      </c>
      <c r="J224">
        <v>58.347999999999999</v>
      </c>
      <c r="K224">
        <v>14.339</v>
      </c>
      <c r="L224">
        <v>550.15099999999995</v>
      </c>
      <c r="M224">
        <v>622.83900000000006</v>
      </c>
    </row>
    <row r="225" spans="1:13" x14ac:dyDescent="0.25">
      <c r="A225" s="6">
        <v>33117</v>
      </c>
      <c r="B225">
        <v>24.2</v>
      </c>
      <c r="C225">
        <v>1673.0239999999999</v>
      </c>
      <c r="D225">
        <v>16.344999999999999</v>
      </c>
      <c r="E225">
        <v>1534.2460000000001</v>
      </c>
      <c r="F225">
        <v>85.497</v>
      </c>
      <c r="G225">
        <v>6766.6210000000001</v>
      </c>
      <c r="H225">
        <v>355.40800000000002</v>
      </c>
      <c r="I225">
        <v>10455.341</v>
      </c>
      <c r="J225">
        <v>49.09</v>
      </c>
      <c r="K225">
        <v>16.106999999999999</v>
      </c>
      <c r="L225">
        <v>409.38400000000001</v>
      </c>
      <c r="M225">
        <v>474.58100000000002</v>
      </c>
    </row>
    <row r="226" spans="1:13" x14ac:dyDescent="0.25">
      <c r="A226" s="6">
        <v>33147</v>
      </c>
      <c r="B226">
        <v>22.29</v>
      </c>
      <c r="C226">
        <v>1691.4359999999999</v>
      </c>
      <c r="D226">
        <v>16.344999999999999</v>
      </c>
      <c r="E226">
        <v>1584.643</v>
      </c>
      <c r="F226">
        <v>84.831000000000003</v>
      </c>
      <c r="G226">
        <v>7071.7169999999996</v>
      </c>
      <c r="H226">
        <v>416.86799999999999</v>
      </c>
      <c r="I226">
        <v>10888.130999999999</v>
      </c>
      <c r="J226">
        <v>42.759</v>
      </c>
      <c r="K226">
        <v>17.091999999999999</v>
      </c>
      <c r="L226">
        <v>354.56299999999999</v>
      </c>
      <c r="M226">
        <v>414.41399999999999</v>
      </c>
    </row>
    <row r="227" spans="1:13" x14ac:dyDescent="0.25">
      <c r="A227" s="6">
        <v>33178</v>
      </c>
      <c r="B227">
        <v>19.867000000000001</v>
      </c>
      <c r="C227">
        <v>1705.1489999999999</v>
      </c>
      <c r="D227">
        <v>16.344999999999999</v>
      </c>
      <c r="E227">
        <v>1577.873</v>
      </c>
      <c r="F227">
        <v>69.301000000000002</v>
      </c>
      <c r="G227">
        <v>7086.5730000000003</v>
      </c>
      <c r="H227">
        <v>391.34100000000001</v>
      </c>
      <c r="I227">
        <v>10866.448</v>
      </c>
      <c r="J227">
        <v>33.911999999999999</v>
      </c>
      <c r="K227">
        <v>12.497999999999999</v>
      </c>
      <c r="L227">
        <v>322.18400000000003</v>
      </c>
      <c r="M227">
        <v>368.59399999999999</v>
      </c>
    </row>
    <row r="228" spans="1:13" x14ac:dyDescent="0.25">
      <c r="A228" s="6">
        <v>33208</v>
      </c>
      <c r="B228">
        <v>16.870999999999999</v>
      </c>
      <c r="C228">
        <v>1536.9649999999999</v>
      </c>
      <c r="D228">
        <v>16.344999999999999</v>
      </c>
      <c r="E228">
        <v>1540.59</v>
      </c>
      <c r="F228">
        <v>58.46</v>
      </c>
      <c r="G228">
        <v>6829.2479999999996</v>
      </c>
      <c r="H228">
        <v>586.98199999999997</v>
      </c>
      <c r="I228">
        <v>10585.460999999999</v>
      </c>
      <c r="J228">
        <v>47.335000000000001</v>
      </c>
      <c r="K228">
        <v>15.519</v>
      </c>
      <c r="L228">
        <v>394.26499999999999</v>
      </c>
      <c r="M228">
        <v>457.11900000000003</v>
      </c>
    </row>
    <row r="229" spans="1:13" x14ac:dyDescent="0.25">
      <c r="A229" s="6">
        <v>33239</v>
      </c>
      <c r="B229">
        <v>15.742000000000001</v>
      </c>
      <c r="C229">
        <v>1683.7380000000001</v>
      </c>
      <c r="D229">
        <v>15.092000000000001</v>
      </c>
      <c r="E229">
        <v>1558.527</v>
      </c>
      <c r="F229">
        <v>73.135000000000005</v>
      </c>
      <c r="G229">
        <v>6510.4709999999995</v>
      </c>
      <c r="H229">
        <v>402.64100000000002</v>
      </c>
      <c r="I229">
        <v>10259.346</v>
      </c>
      <c r="J229">
        <v>40.057000000000002</v>
      </c>
      <c r="K229">
        <v>16.04</v>
      </c>
      <c r="L229">
        <v>464.089</v>
      </c>
      <c r="M229">
        <v>520.18600000000004</v>
      </c>
    </row>
    <row r="230" spans="1:13" x14ac:dyDescent="0.25">
      <c r="A230" s="6">
        <v>33270</v>
      </c>
      <c r="B230">
        <v>18.286000000000001</v>
      </c>
      <c r="C230">
        <v>1613.7929999999999</v>
      </c>
      <c r="D230">
        <v>15.092000000000001</v>
      </c>
      <c r="E230">
        <v>1541.202</v>
      </c>
      <c r="F230">
        <v>59.353000000000002</v>
      </c>
      <c r="G230">
        <v>6699.9430000000002</v>
      </c>
      <c r="H230">
        <v>462.35399999999998</v>
      </c>
      <c r="I230">
        <v>10410.022999999999</v>
      </c>
      <c r="J230">
        <v>30.018999999999998</v>
      </c>
      <c r="K230">
        <v>13.715999999999999</v>
      </c>
      <c r="L230">
        <v>489.69299999999998</v>
      </c>
      <c r="M230">
        <v>533.42899999999997</v>
      </c>
    </row>
    <row r="231" spans="1:13" x14ac:dyDescent="0.25">
      <c r="A231" s="6">
        <v>33298</v>
      </c>
      <c r="B231">
        <v>19.968</v>
      </c>
      <c r="C231">
        <v>1689.0440000000001</v>
      </c>
      <c r="D231">
        <v>15.092000000000001</v>
      </c>
      <c r="E231">
        <v>1423.473</v>
      </c>
      <c r="F231">
        <v>68.899000000000001</v>
      </c>
      <c r="G231">
        <v>6875.3190000000004</v>
      </c>
      <c r="H231">
        <v>537.49599999999998</v>
      </c>
      <c r="I231">
        <v>10629.290999999999</v>
      </c>
      <c r="J231">
        <v>27.927</v>
      </c>
      <c r="K231">
        <v>15.817</v>
      </c>
      <c r="L231">
        <v>439.63</v>
      </c>
      <c r="M231">
        <v>483.37400000000002</v>
      </c>
    </row>
    <row r="232" spans="1:13" x14ac:dyDescent="0.25">
      <c r="A232" s="6">
        <v>33329</v>
      </c>
      <c r="B232">
        <v>22.332999999999998</v>
      </c>
      <c r="C232">
        <v>1677.4059999999999</v>
      </c>
      <c r="D232">
        <v>15.092000000000001</v>
      </c>
      <c r="E232">
        <v>1329.229</v>
      </c>
      <c r="F232">
        <v>70.840999999999994</v>
      </c>
      <c r="G232">
        <v>6992.67</v>
      </c>
      <c r="H232">
        <v>478.947</v>
      </c>
      <c r="I232">
        <v>10586.518</v>
      </c>
      <c r="J232">
        <v>35.515000000000001</v>
      </c>
      <c r="K232">
        <v>16.234000000000002</v>
      </c>
      <c r="L232">
        <v>408.20299999999997</v>
      </c>
      <c r="M232">
        <v>459.952</v>
      </c>
    </row>
    <row r="233" spans="1:13" x14ac:dyDescent="0.25">
      <c r="A233" s="6">
        <v>33359</v>
      </c>
      <c r="B233">
        <v>25.129000000000001</v>
      </c>
      <c r="C233">
        <v>1685.817</v>
      </c>
      <c r="D233">
        <v>15.092000000000001</v>
      </c>
      <c r="E233">
        <v>1333.94</v>
      </c>
      <c r="F233">
        <v>77.12</v>
      </c>
      <c r="G233">
        <v>7286.5349999999999</v>
      </c>
      <c r="H233">
        <v>275.73099999999999</v>
      </c>
      <c r="I233">
        <v>10699.364</v>
      </c>
      <c r="J233">
        <v>61.216000000000001</v>
      </c>
      <c r="K233">
        <v>14.323</v>
      </c>
      <c r="L233">
        <v>530.70399999999995</v>
      </c>
      <c r="M233">
        <v>606.24300000000005</v>
      </c>
    </row>
    <row r="234" spans="1:13" x14ac:dyDescent="0.25">
      <c r="A234" s="6">
        <v>33390</v>
      </c>
      <c r="B234">
        <v>27.9</v>
      </c>
      <c r="C234">
        <v>1720.501</v>
      </c>
      <c r="D234">
        <v>15.092000000000001</v>
      </c>
      <c r="E234">
        <v>1465.37</v>
      </c>
      <c r="F234">
        <v>72.832999999999998</v>
      </c>
      <c r="G234">
        <v>7305.2669999999998</v>
      </c>
      <c r="H234">
        <v>474.38900000000001</v>
      </c>
      <c r="I234">
        <v>11081.352999999999</v>
      </c>
      <c r="J234">
        <v>39.128</v>
      </c>
      <c r="K234">
        <v>11.275</v>
      </c>
      <c r="L234">
        <v>582.44899999999996</v>
      </c>
      <c r="M234">
        <v>632.85199999999998</v>
      </c>
    </row>
    <row r="235" spans="1:13" x14ac:dyDescent="0.25">
      <c r="A235" s="6">
        <v>33420</v>
      </c>
      <c r="B235">
        <v>31.129000000000001</v>
      </c>
      <c r="C235">
        <v>1657.24</v>
      </c>
      <c r="D235">
        <v>15.092000000000001</v>
      </c>
      <c r="E235">
        <v>1508.9159999999999</v>
      </c>
      <c r="F235">
        <v>80.278000000000006</v>
      </c>
      <c r="G235">
        <v>7408.4679999999998</v>
      </c>
      <c r="H235">
        <v>336.97500000000002</v>
      </c>
      <c r="I235">
        <v>11038.099</v>
      </c>
      <c r="J235">
        <v>41.097000000000001</v>
      </c>
      <c r="K235">
        <v>13.369</v>
      </c>
      <c r="L235">
        <v>562.505</v>
      </c>
      <c r="M235">
        <v>616.97</v>
      </c>
    </row>
    <row r="236" spans="1:13" x14ac:dyDescent="0.25">
      <c r="A236" s="6">
        <v>33451</v>
      </c>
      <c r="B236">
        <v>30.452000000000002</v>
      </c>
      <c r="C236">
        <v>1722.5170000000001</v>
      </c>
      <c r="D236">
        <v>15.092000000000001</v>
      </c>
      <c r="E236">
        <v>1542.5350000000001</v>
      </c>
      <c r="F236">
        <v>66.805999999999997</v>
      </c>
      <c r="G236">
        <v>7375.7020000000002</v>
      </c>
      <c r="H236">
        <v>417.72800000000001</v>
      </c>
      <c r="I236">
        <v>11170.833000000001</v>
      </c>
      <c r="J236">
        <v>46.543999999999997</v>
      </c>
      <c r="K236">
        <v>12.234999999999999</v>
      </c>
      <c r="L236">
        <v>586.96900000000005</v>
      </c>
      <c r="M236">
        <v>645.74800000000005</v>
      </c>
    </row>
    <row r="237" spans="1:13" x14ac:dyDescent="0.25">
      <c r="A237" s="6">
        <v>33482</v>
      </c>
      <c r="B237">
        <v>25.7</v>
      </c>
      <c r="C237">
        <v>1723.729</v>
      </c>
      <c r="D237">
        <v>15.092000000000001</v>
      </c>
      <c r="E237">
        <v>1506.2439999999999</v>
      </c>
      <c r="F237">
        <v>77.817999999999998</v>
      </c>
      <c r="G237">
        <v>6939.7449999999999</v>
      </c>
      <c r="H237">
        <v>413.99700000000001</v>
      </c>
      <c r="I237">
        <v>10702.325000000001</v>
      </c>
      <c r="J237">
        <v>40.619999999999997</v>
      </c>
      <c r="K237">
        <v>11.622999999999999</v>
      </c>
      <c r="L237">
        <v>444.06700000000001</v>
      </c>
      <c r="M237">
        <v>496.31</v>
      </c>
    </row>
    <row r="238" spans="1:13" x14ac:dyDescent="0.25">
      <c r="A238" s="6">
        <v>33512</v>
      </c>
      <c r="B238">
        <v>21.29</v>
      </c>
      <c r="C238">
        <v>1768.277</v>
      </c>
      <c r="D238">
        <v>15.092000000000001</v>
      </c>
      <c r="E238">
        <v>1489.251</v>
      </c>
      <c r="F238">
        <v>72.945999999999998</v>
      </c>
      <c r="G238">
        <v>7134.14</v>
      </c>
      <c r="H238">
        <v>483.60899999999998</v>
      </c>
      <c r="I238">
        <v>10984.605</v>
      </c>
      <c r="J238">
        <v>30.443000000000001</v>
      </c>
      <c r="K238">
        <v>10.865</v>
      </c>
      <c r="L238">
        <v>318.53199999999998</v>
      </c>
      <c r="M238">
        <v>359.84</v>
      </c>
    </row>
    <row r="239" spans="1:13" x14ac:dyDescent="0.25">
      <c r="A239" s="6">
        <v>33543</v>
      </c>
      <c r="B239">
        <v>17.667000000000002</v>
      </c>
      <c r="C239">
        <v>1685.9580000000001</v>
      </c>
      <c r="D239">
        <v>15.092000000000001</v>
      </c>
      <c r="E239">
        <v>1469.499</v>
      </c>
      <c r="F239">
        <v>66.144000000000005</v>
      </c>
      <c r="G239">
        <v>6866.6310000000003</v>
      </c>
      <c r="H239">
        <v>500.04700000000003</v>
      </c>
      <c r="I239">
        <v>10621.037</v>
      </c>
      <c r="J239">
        <v>39.954999999999998</v>
      </c>
      <c r="K239">
        <v>11.763</v>
      </c>
      <c r="L239">
        <v>404.09699999999998</v>
      </c>
      <c r="M239">
        <v>455.815</v>
      </c>
    </row>
    <row r="240" spans="1:13" x14ac:dyDescent="0.25">
      <c r="A240" s="6">
        <v>33573</v>
      </c>
      <c r="B240">
        <v>15.805999999999999</v>
      </c>
      <c r="C240">
        <v>1687.4860000000001</v>
      </c>
      <c r="D240">
        <v>15.092000000000001</v>
      </c>
      <c r="E240">
        <v>1492.13</v>
      </c>
      <c r="F240">
        <v>66.286000000000001</v>
      </c>
      <c r="G240">
        <v>7077.7539999999999</v>
      </c>
      <c r="H240">
        <v>584.98299999999995</v>
      </c>
      <c r="I240">
        <v>10939.536</v>
      </c>
      <c r="J240">
        <v>38.576000000000001</v>
      </c>
      <c r="K240">
        <v>12.765000000000001</v>
      </c>
      <c r="L240">
        <v>444.30900000000003</v>
      </c>
      <c r="M240">
        <v>495.65</v>
      </c>
    </row>
    <row r="241" spans="1:13" x14ac:dyDescent="0.25">
      <c r="A241" s="6">
        <v>33604</v>
      </c>
      <c r="B241">
        <v>15.839</v>
      </c>
      <c r="C241">
        <v>1654.7470000000001</v>
      </c>
      <c r="D241">
        <v>13.826000000000001</v>
      </c>
      <c r="E241">
        <v>1473.364</v>
      </c>
      <c r="F241">
        <v>73.05</v>
      </c>
      <c r="G241">
        <v>6733.9970000000003</v>
      </c>
      <c r="H241">
        <v>471.76299999999998</v>
      </c>
      <c r="I241">
        <v>10436.587</v>
      </c>
      <c r="J241">
        <v>38.872</v>
      </c>
      <c r="K241">
        <v>17.141999999999999</v>
      </c>
      <c r="L241">
        <v>521.11400000000003</v>
      </c>
      <c r="M241">
        <v>577.12800000000004</v>
      </c>
    </row>
    <row r="242" spans="1:13" x14ac:dyDescent="0.25">
      <c r="A242" s="6">
        <v>33635</v>
      </c>
      <c r="B242">
        <v>22.379000000000001</v>
      </c>
      <c r="C242">
        <v>1709.85</v>
      </c>
      <c r="D242">
        <v>13.826000000000001</v>
      </c>
      <c r="E242">
        <v>1397.7940000000001</v>
      </c>
      <c r="F242">
        <v>72.051000000000002</v>
      </c>
      <c r="G242">
        <v>6826.4139999999998</v>
      </c>
      <c r="H242">
        <v>583.79899999999998</v>
      </c>
      <c r="I242">
        <v>10626.111999999999</v>
      </c>
      <c r="J242">
        <v>30.37</v>
      </c>
      <c r="K242">
        <v>19.692</v>
      </c>
      <c r="L242">
        <v>448.5</v>
      </c>
      <c r="M242">
        <v>498.56200000000001</v>
      </c>
    </row>
    <row r="243" spans="1:13" x14ac:dyDescent="0.25">
      <c r="A243" s="6">
        <v>33664</v>
      </c>
      <c r="B243">
        <v>21.774000000000001</v>
      </c>
      <c r="C243">
        <v>1791.1310000000001</v>
      </c>
      <c r="D243">
        <v>13.826000000000001</v>
      </c>
      <c r="E243">
        <v>1364.731</v>
      </c>
      <c r="F243">
        <v>71.622</v>
      </c>
      <c r="G243">
        <v>6996.942</v>
      </c>
      <c r="H243">
        <v>449.29599999999999</v>
      </c>
      <c r="I243">
        <v>10709.321</v>
      </c>
      <c r="J243">
        <v>29.72</v>
      </c>
      <c r="K243">
        <v>20.091999999999999</v>
      </c>
      <c r="L243">
        <v>444.67599999999999</v>
      </c>
      <c r="M243">
        <v>494.488</v>
      </c>
    </row>
    <row r="244" spans="1:13" x14ac:dyDescent="0.25">
      <c r="A244" s="6">
        <v>33695</v>
      </c>
      <c r="B244">
        <v>19.533000000000001</v>
      </c>
      <c r="C244">
        <v>1778.0940000000001</v>
      </c>
      <c r="D244">
        <v>13.826000000000001</v>
      </c>
      <c r="E244">
        <v>1409.4670000000001</v>
      </c>
      <c r="F244">
        <v>76.662000000000006</v>
      </c>
      <c r="G244">
        <v>7096.33</v>
      </c>
      <c r="H244">
        <v>472.745</v>
      </c>
      <c r="I244">
        <v>10866.657999999999</v>
      </c>
      <c r="J244">
        <v>29.524999999999999</v>
      </c>
      <c r="K244">
        <v>16.359000000000002</v>
      </c>
      <c r="L244">
        <v>338.14100000000002</v>
      </c>
      <c r="M244">
        <v>384.02499999999998</v>
      </c>
    </row>
    <row r="245" spans="1:13" x14ac:dyDescent="0.25">
      <c r="A245" s="6">
        <v>33725</v>
      </c>
      <c r="B245">
        <v>24.902999999999999</v>
      </c>
      <c r="C245">
        <v>1721.0730000000001</v>
      </c>
      <c r="D245">
        <v>13.826000000000001</v>
      </c>
      <c r="E245">
        <v>1345.61</v>
      </c>
      <c r="F245">
        <v>89.36</v>
      </c>
      <c r="G245">
        <v>7184.6869999999999</v>
      </c>
      <c r="H245">
        <v>526.69200000000001</v>
      </c>
      <c r="I245">
        <v>10906.152</v>
      </c>
      <c r="J245">
        <v>29.693999999999999</v>
      </c>
      <c r="K245">
        <v>12.061999999999999</v>
      </c>
      <c r="L245">
        <v>260.68599999999998</v>
      </c>
      <c r="M245">
        <v>302.44200000000001</v>
      </c>
    </row>
    <row r="246" spans="1:13" x14ac:dyDescent="0.25">
      <c r="A246" s="6">
        <v>33756</v>
      </c>
      <c r="B246">
        <v>30.6</v>
      </c>
      <c r="C246">
        <v>1698.5160000000001</v>
      </c>
      <c r="D246">
        <v>13.826000000000001</v>
      </c>
      <c r="E246">
        <v>1436.357</v>
      </c>
      <c r="F246">
        <v>77.417000000000002</v>
      </c>
      <c r="G246">
        <v>7313.4840000000004</v>
      </c>
      <c r="H246">
        <v>397.04300000000001</v>
      </c>
      <c r="I246">
        <v>10967.242</v>
      </c>
      <c r="J246">
        <v>39.216000000000001</v>
      </c>
      <c r="K246">
        <v>16.366</v>
      </c>
      <c r="L246">
        <v>387.29899999999998</v>
      </c>
      <c r="M246">
        <v>442.88099999999997</v>
      </c>
    </row>
    <row r="247" spans="1:13" x14ac:dyDescent="0.25">
      <c r="A247" s="6">
        <v>33786</v>
      </c>
      <c r="B247">
        <v>24.323</v>
      </c>
      <c r="C247">
        <v>1731.9590000000001</v>
      </c>
      <c r="D247">
        <v>13.826000000000001</v>
      </c>
      <c r="E247">
        <v>1433.3430000000001</v>
      </c>
      <c r="F247">
        <v>70.445999999999998</v>
      </c>
      <c r="G247">
        <v>7488.8639999999996</v>
      </c>
      <c r="H247">
        <v>348.024</v>
      </c>
      <c r="I247">
        <v>11110.785</v>
      </c>
      <c r="J247">
        <v>50.314</v>
      </c>
      <c r="K247">
        <v>17.472000000000001</v>
      </c>
      <c r="L247">
        <v>426.435</v>
      </c>
      <c r="M247">
        <v>494.221</v>
      </c>
    </row>
    <row r="248" spans="1:13" x14ac:dyDescent="0.25">
      <c r="A248" s="6">
        <v>33817</v>
      </c>
      <c r="B248">
        <v>28.774000000000001</v>
      </c>
      <c r="C248">
        <v>1739.769</v>
      </c>
      <c r="D248">
        <v>13.826000000000001</v>
      </c>
      <c r="E248">
        <v>1585.09</v>
      </c>
      <c r="F248">
        <v>69.215999999999994</v>
      </c>
      <c r="G248">
        <v>7235.201</v>
      </c>
      <c r="H248">
        <v>381.25700000000001</v>
      </c>
      <c r="I248">
        <v>11053.134</v>
      </c>
      <c r="J248">
        <v>35.643000000000001</v>
      </c>
      <c r="K248">
        <v>27.87</v>
      </c>
      <c r="L248">
        <v>349.59300000000002</v>
      </c>
      <c r="M248">
        <v>413.10700000000003</v>
      </c>
    </row>
    <row r="249" spans="1:13" x14ac:dyDescent="0.25">
      <c r="A249" s="6">
        <v>33848</v>
      </c>
      <c r="B249">
        <v>24.167000000000002</v>
      </c>
      <c r="C249">
        <v>1705.251</v>
      </c>
      <c r="D249">
        <v>13.826000000000001</v>
      </c>
      <c r="E249">
        <v>1441.509</v>
      </c>
      <c r="F249">
        <v>74.623000000000005</v>
      </c>
      <c r="G249">
        <v>7200.43</v>
      </c>
      <c r="H249">
        <v>314.41899999999998</v>
      </c>
      <c r="I249">
        <v>10774.224</v>
      </c>
      <c r="J249">
        <v>30.905999999999999</v>
      </c>
      <c r="K249">
        <v>24.337</v>
      </c>
      <c r="L249">
        <v>356.113</v>
      </c>
      <c r="M249">
        <v>411.35599999999999</v>
      </c>
    </row>
    <row r="250" spans="1:13" x14ac:dyDescent="0.25">
      <c r="A250" s="6">
        <v>33878</v>
      </c>
      <c r="B250">
        <v>16.419</v>
      </c>
      <c r="C250">
        <v>1801.962</v>
      </c>
      <c r="D250">
        <v>13.826000000000001</v>
      </c>
      <c r="E250">
        <v>1479.673</v>
      </c>
      <c r="F250">
        <v>69.558000000000007</v>
      </c>
      <c r="G250">
        <v>7194.4709999999995</v>
      </c>
      <c r="H250">
        <v>514.024</v>
      </c>
      <c r="I250">
        <v>11089.933999999999</v>
      </c>
      <c r="J250">
        <v>27.92</v>
      </c>
      <c r="K250">
        <v>24.946999999999999</v>
      </c>
      <c r="L250">
        <v>344.54300000000001</v>
      </c>
      <c r="M250">
        <v>397.41</v>
      </c>
    </row>
    <row r="251" spans="1:13" x14ac:dyDescent="0.25">
      <c r="A251" s="6">
        <v>33909</v>
      </c>
      <c r="B251">
        <v>16.332999999999998</v>
      </c>
      <c r="C251">
        <v>1668.2950000000001</v>
      </c>
      <c r="D251">
        <v>13.826000000000001</v>
      </c>
      <c r="E251">
        <v>1528.0609999999999</v>
      </c>
      <c r="F251">
        <v>68.234999999999999</v>
      </c>
      <c r="G251">
        <v>6962.5479999999998</v>
      </c>
      <c r="H251">
        <v>445.54199999999997</v>
      </c>
      <c r="I251">
        <v>10702.841</v>
      </c>
      <c r="J251">
        <v>36.543999999999997</v>
      </c>
      <c r="K251">
        <v>23.082999999999998</v>
      </c>
      <c r="L251">
        <v>351.79700000000003</v>
      </c>
      <c r="M251">
        <v>411.42399999999998</v>
      </c>
    </row>
    <row r="252" spans="1:13" x14ac:dyDescent="0.25">
      <c r="A252" s="6">
        <v>33939</v>
      </c>
      <c r="B252">
        <v>21.677</v>
      </c>
      <c r="C252">
        <v>1731.6420000000001</v>
      </c>
      <c r="D252">
        <v>13.826000000000001</v>
      </c>
      <c r="E252">
        <v>1552.8050000000001</v>
      </c>
      <c r="F252">
        <v>55.783000000000001</v>
      </c>
      <c r="G252">
        <v>7250.8760000000002</v>
      </c>
      <c r="H252">
        <v>675.553</v>
      </c>
      <c r="I252">
        <v>11302.163</v>
      </c>
      <c r="J252">
        <v>34.832999999999998</v>
      </c>
      <c r="K252">
        <v>25.436</v>
      </c>
      <c r="L252">
        <v>321.30700000000002</v>
      </c>
      <c r="M252">
        <v>381.577</v>
      </c>
    </row>
    <row r="253" spans="1:13" x14ac:dyDescent="0.25">
      <c r="A253" s="6">
        <v>33970</v>
      </c>
      <c r="B253">
        <v>10.805999999999999</v>
      </c>
      <c r="C253">
        <v>1636.9829999999999</v>
      </c>
      <c r="D253">
        <v>14.458</v>
      </c>
      <c r="E253">
        <v>1455.626</v>
      </c>
      <c r="F253">
        <v>66.893000000000001</v>
      </c>
      <c r="G253">
        <v>6541.9009999999998</v>
      </c>
      <c r="H253">
        <v>393.90800000000002</v>
      </c>
      <c r="I253">
        <v>10120.575000000001</v>
      </c>
      <c r="J253">
        <v>36.856000000000002</v>
      </c>
      <c r="K253">
        <v>31.896000000000001</v>
      </c>
      <c r="L253">
        <v>355.971</v>
      </c>
      <c r="M253">
        <v>424.72399999999999</v>
      </c>
    </row>
    <row r="254" spans="1:13" x14ac:dyDescent="0.25">
      <c r="A254" s="6">
        <v>34001</v>
      </c>
      <c r="B254">
        <v>11.571</v>
      </c>
      <c r="C254">
        <v>1798.241</v>
      </c>
      <c r="D254">
        <v>14.458</v>
      </c>
      <c r="E254">
        <v>1479.8119999999999</v>
      </c>
      <c r="F254">
        <v>69.037999999999997</v>
      </c>
      <c r="G254">
        <v>7008.36</v>
      </c>
      <c r="H254">
        <v>443.88400000000001</v>
      </c>
      <c r="I254">
        <v>10825.365</v>
      </c>
      <c r="J254">
        <v>37.656999999999996</v>
      </c>
      <c r="K254">
        <v>30.885000000000002</v>
      </c>
      <c r="L254">
        <v>385.55399999999997</v>
      </c>
      <c r="M254">
        <v>454.096</v>
      </c>
    </row>
    <row r="255" spans="1:13" x14ac:dyDescent="0.25">
      <c r="A255" s="6">
        <v>34029</v>
      </c>
      <c r="B255">
        <v>26.742000000000001</v>
      </c>
      <c r="C255">
        <v>1814.5340000000001</v>
      </c>
      <c r="D255">
        <v>14.458</v>
      </c>
      <c r="E255">
        <v>1453.34</v>
      </c>
      <c r="F255">
        <v>80.876999999999995</v>
      </c>
      <c r="G255">
        <v>7281.5730000000003</v>
      </c>
      <c r="H255">
        <v>369.29899999999998</v>
      </c>
      <c r="I255">
        <v>11040.824000000001</v>
      </c>
      <c r="J255">
        <v>46.45</v>
      </c>
      <c r="K255">
        <v>29.856000000000002</v>
      </c>
      <c r="L255">
        <v>421.21499999999997</v>
      </c>
      <c r="M255">
        <v>497.52100000000002</v>
      </c>
    </row>
    <row r="256" spans="1:13" x14ac:dyDescent="0.25">
      <c r="A256" s="6">
        <v>34060</v>
      </c>
      <c r="B256">
        <v>18.100000000000001</v>
      </c>
      <c r="C256">
        <v>1738.9829999999999</v>
      </c>
      <c r="D256">
        <v>14.458</v>
      </c>
      <c r="E256">
        <v>1412.924</v>
      </c>
      <c r="F256">
        <v>75.596000000000004</v>
      </c>
      <c r="G256">
        <v>7326.2020000000002</v>
      </c>
      <c r="H256">
        <v>520.35500000000002</v>
      </c>
      <c r="I256">
        <v>11106.618</v>
      </c>
      <c r="J256">
        <v>30.776</v>
      </c>
      <c r="K256">
        <v>28.010999999999999</v>
      </c>
      <c r="L256">
        <v>259.74200000000002</v>
      </c>
      <c r="M256">
        <v>318.52999999999997</v>
      </c>
    </row>
    <row r="257" spans="1:13" x14ac:dyDescent="0.25">
      <c r="A257" s="6">
        <v>34090</v>
      </c>
      <c r="B257">
        <v>26.452000000000002</v>
      </c>
      <c r="C257">
        <v>1700.7719999999999</v>
      </c>
      <c r="D257">
        <v>14.458</v>
      </c>
      <c r="E257">
        <v>1400.9690000000001</v>
      </c>
      <c r="F257">
        <v>68.984999999999999</v>
      </c>
      <c r="G257">
        <v>7474.67</v>
      </c>
      <c r="H257">
        <v>504.69299999999998</v>
      </c>
      <c r="I257">
        <v>11190.998</v>
      </c>
      <c r="J257">
        <v>31.565999999999999</v>
      </c>
      <c r="K257">
        <v>29.62</v>
      </c>
      <c r="L257">
        <v>254.435</v>
      </c>
      <c r="M257">
        <v>315.62200000000001</v>
      </c>
    </row>
    <row r="258" spans="1:13" x14ac:dyDescent="0.25">
      <c r="A258" s="6">
        <v>34121</v>
      </c>
      <c r="B258">
        <v>23.766999999999999</v>
      </c>
      <c r="C258">
        <v>1785.405</v>
      </c>
      <c r="D258">
        <v>14.458</v>
      </c>
      <c r="E258">
        <v>1529.704</v>
      </c>
      <c r="F258">
        <v>82.710999999999999</v>
      </c>
      <c r="G258">
        <v>7587.68</v>
      </c>
      <c r="H258">
        <v>251.57</v>
      </c>
      <c r="I258">
        <v>11275.295</v>
      </c>
      <c r="J258">
        <v>38.817999999999998</v>
      </c>
      <c r="K258">
        <v>34.851999999999997</v>
      </c>
      <c r="L258">
        <v>400.26299999999998</v>
      </c>
      <c r="M258">
        <v>473.93299999999999</v>
      </c>
    </row>
    <row r="259" spans="1:13" x14ac:dyDescent="0.25">
      <c r="A259" s="6">
        <v>34151</v>
      </c>
      <c r="B259">
        <v>28.419</v>
      </c>
      <c r="C259">
        <v>1730.373</v>
      </c>
      <c r="D259">
        <v>14.458</v>
      </c>
      <c r="E259">
        <v>1465.6669999999999</v>
      </c>
      <c r="F259">
        <v>72.290999999999997</v>
      </c>
      <c r="G259">
        <v>7671.1220000000003</v>
      </c>
      <c r="H259">
        <v>277.029</v>
      </c>
      <c r="I259">
        <v>11259.359</v>
      </c>
      <c r="J259">
        <v>66.093999999999994</v>
      </c>
      <c r="K259">
        <v>43.180999999999997</v>
      </c>
      <c r="L259">
        <v>556.68200000000002</v>
      </c>
      <c r="M259">
        <v>665.95600000000002</v>
      </c>
    </row>
    <row r="260" spans="1:13" x14ac:dyDescent="0.25">
      <c r="A260" s="6">
        <v>34182</v>
      </c>
      <c r="B260">
        <v>30.774000000000001</v>
      </c>
      <c r="C260">
        <v>1775.627</v>
      </c>
      <c r="D260">
        <v>14.458</v>
      </c>
      <c r="E260">
        <v>1513.777</v>
      </c>
      <c r="F260">
        <v>83.100999999999999</v>
      </c>
      <c r="G260">
        <v>7749.0860000000002</v>
      </c>
      <c r="H260">
        <v>146.221</v>
      </c>
      <c r="I260">
        <v>11313.044</v>
      </c>
      <c r="J260">
        <v>56.966000000000001</v>
      </c>
      <c r="K260">
        <v>38.585999999999999</v>
      </c>
      <c r="L260">
        <v>594.53200000000004</v>
      </c>
      <c r="M260">
        <v>690.08399999999995</v>
      </c>
    </row>
    <row r="261" spans="1:13" x14ac:dyDescent="0.25">
      <c r="A261" s="6">
        <v>34213</v>
      </c>
      <c r="B261">
        <v>26.7</v>
      </c>
      <c r="C261">
        <v>1814.0260000000001</v>
      </c>
      <c r="D261">
        <v>14.458</v>
      </c>
      <c r="E261">
        <v>1497.056</v>
      </c>
      <c r="F261">
        <v>80.623999999999995</v>
      </c>
      <c r="G261">
        <v>7496.3450000000003</v>
      </c>
      <c r="H261">
        <v>394.77699999999999</v>
      </c>
      <c r="I261">
        <v>11323.986000000001</v>
      </c>
      <c r="J261">
        <v>38.744</v>
      </c>
      <c r="K261">
        <v>45.868000000000002</v>
      </c>
      <c r="L261">
        <v>501.517</v>
      </c>
      <c r="M261">
        <v>586.12800000000004</v>
      </c>
    </row>
    <row r="262" spans="1:13" x14ac:dyDescent="0.25">
      <c r="A262" s="6">
        <v>34243</v>
      </c>
      <c r="B262">
        <v>14.065</v>
      </c>
      <c r="C262">
        <v>1875.2329999999999</v>
      </c>
      <c r="D262">
        <v>14.458</v>
      </c>
      <c r="E262">
        <v>1479.011</v>
      </c>
      <c r="F262">
        <v>69.631</v>
      </c>
      <c r="G262">
        <v>7274.5249999999996</v>
      </c>
      <c r="H262">
        <v>431.67599999999999</v>
      </c>
      <c r="I262">
        <v>11158.6</v>
      </c>
      <c r="J262">
        <v>32.639000000000003</v>
      </c>
      <c r="K262">
        <v>38.49</v>
      </c>
      <c r="L262">
        <v>372.92200000000003</v>
      </c>
      <c r="M262">
        <v>444.05099999999999</v>
      </c>
    </row>
    <row r="263" spans="1:13" x14ac:dyDescent="0.25">
      <c r="A263" s="6">
        <v>34274</v>
      </c>
      <c r="B263">
        <v>21.6</v>
      </c>
      <c r="C263">
        <v>1902.472</v>
      </c>
      <c r="D263">
        <v>14.458</v>
      </c>
      <c r="E263">
        <v>1453.1859999999999</v>
      </c>
      <c r="F263">
        <v>76.936999999999998</v>
      </c>
      <c r="G263">
        <v>7422.8549999999996</v>
      </c>
      <c r="H263">
        <v>468.38799999999998</v>
      </c>
      <c r="I263">
        <v>11359.896000000001</v>
      </c>
      <c r="J263">
        <v>33.298000000000002</v>
      </c>
      <c r="K263">
        <v>36.101999999999997</v>
      </c>
      <c r="L263">
        <v>386.04899999999998</v>
      </c>
      <c r="M263">
        <v>455.44900000000001</v>
      </c>
    </row>
    <row r="264" spans="1:13" x14ac:dyDescent="0.25">
      <c r="A264" s="6">
        <v>34304</v>
      </c>
      <c r="B264">
        <v>10.387</v>
      </c>
      <c r="C264">
        <v>1855.6880000000001</v>
      </c>
      <c r="D264">
        <v>14.458</v>
      </c>
      <c r="E264">
        <v>1492.51</v>
      </c>
      <c r="F264">
        <v>59.575000000000003</v>
      </c>
      <c r="G264">
        <v>7549.6580000000004</v>
      </c>
      <c r="H264">
        <v>519.20000000000005</v>
      </c>
      <c r="I264">
        <v>11501.476000000001</v>
      </c>
      <c r="J264">
        <v>37.35</v>
      </c>
      <c r="K264">
        <v>41.469000000000001</v>
      </c>
      <c r="L264">
        <v>517.08000000000004</v>
      </c>
      <c r="M264">
        <v>595.899</v>
      </c>
    </row>
    <row r="265" spans="1:13" x14ac:dyDescent="0.25">
      <c r="A265" s="6">
        <v>34335</v>
      </c>
      <c r="B265">
        <v>19</v>
      </c>
      <c r="C265">
        <v>1838.2670000000001</v>
      </c>
      <c r="D265">
        <v>24.283999999999999</v>
      </c>
      <c r="E265">
        <v>1503.539</v>
      </c>
      <c r="F265">
        <v>72.756</v>
      </c>
      <c r="G265">
        <v>6875.3770000000004</v>
      </c>
      <c r="H265">
        <v>274.13799999999998</v>
      </c>
      <c r="I265">
        <v>10607.361000000001</v>
      </c>
      <c r="J265">
        <v>150.93199999999999</v>
      </c>
      <c r="K265">
        <v>47.706000000000003</v>
      </c>
      <c r="L265">
        <v>686.80799999999999</v>
      </c>
      <c r="M265">
        <v>885.447</v>
      </c>
    </row>
    <row r="266" spans="1:13" x14ac:dyDescent="0.25">
      <c r="A266" s="6">
        <v>34366</v>
      </c>
      <c r="B266">
        <v>20.75</v>
      </c>
      <c r="C266">
        <v>1867.423</v>
      </c>
      <c r="D266">
        <v>24.283999999999999</v>
      </c>
      <c r="E266">
        <v>1519.414</v>
      </c>
      <c r="F266">
        <v>77.051000000000002</v>
      </c>
      <c r="G266">
        <v>7165.7759999999998</v>
      </c>
      <c r="H266">
        <v>570.54200000000003</v>
      </c>
      <c r="I266">
        <v>11245.24</v>
      </c>
      <c r="J266">
        <v>62.935000000000002</v>
      </c>
      <c r="K266">
        <v>41.572000000000003</v>
      </c>
      <c r="L266">
        <v>538.74400000000003</v>
      </c>
      <c r="M266">
        <v>643.25099999999998</v>
      </c>
    </row>
    <row r="267" spans="1:13" x14ac:dyDescent="0.25">
      <c r="A267" s="6">
        <v>34394</v>
      </c>
      <c r="B267">
        <v>18.774000000000001</v>
      </c>
      <c r="C267">
        <v>1874.385</v>
      </c>
      <c r="D267">
        <v>24.283999999999999</v>
      </c>
      <c r="E267">
        <v>1507.1880000000001</v>
      </c>
      <c r="F267">
        <v>84.14</v>
      </c>
      <c r="G267">
        <v>7284.018</v>
      </c>
      <c r="H267">
        <v>380.96800000000002</v>
      </c>
      <c r="I267">
        <v>11173.758</v>
      </c>
      <c r="J267">
        <v>41.268999999999998</v>
      </c>
      <c r="K267">
        <v>39.847000000000001</v>
      </c>
      <c r="L267">
        <v>398.19</v>
      </c>
      <c r="M267">
        <v>479.30599999999998</v>
      </c>
    </row>
    <row r="268" spans="1:13" x14ac:dyDescent="0.25">
      <c r="A268" s="6">
        <v>34425</v>
      </c>
      <c r="B268">
        <v>27.233000000000001</v>
      </c>
      <c r="C268">
        <v>1921.97</v>
      </c>
      <c r="D268">
        <v>24.283999999999999</v>
      </c>
      <c r="E268">
        <v>1543.644</v>
      </c>
      <c r="F268">
        <v>80.790999999999997</v>
      </c>
      <c r="G268">
        <v>7450.1319999999996</v>
      </c>
      <c r="H268">
        <v>423.49799999999999</v>
      </c>
      <c r="I268">
        <v>11471.552</v>
      </c>
      <c r="J268">
        <v>43.792000000000002</v>
      </c>
      <c r="K268">
        <v>31.170999999999999</v>
      </c>
      <c r="L268">
        <v>396.35300000000001</v>
      </c>
      <c r="M268">
        <v>471.31599999999997</v>
      </c>
    </row>
    <row r="269" spans="1:13" x14ac:dyDescent="0.25">
      <c r="A269" s="6">
        <v>34455</v>
      </c>
      <c r="B269">
        <v>9.6769999999999996</v>
      </c>
      <c r="C269">
        <v>1863.12</v>
      </c>
      <c r="D269">
        <v>24.283999999999999</v>
      </c>
      <c r="E269">
        <v>1445.835</v>
      </c>
      <c r="F269">
        <v>78.710999999999999</v>
      </c>
      <c r="G269">
        <v>7529.7430000000004</v>
      </c>
      <c r="H269">
        <v>446.65899999999999</v>
      </c>
      <c r="I269">
        <v>11398.03</v>
      </c>
      <c r="J269">
        <v>47.362000000000002</v>
      </c>
      <c r="K269">
        <v>24.978999999999999</v>
      </c>
      <c r="L269">
        <v>342.55700000000002</v>
      </c>
      <c r="M269">
        <v>414.899</v>
      </c>
    </row>
    <row r="270" spans="1:13" x14ac:dyDescent="0.25">
      <c r="A270" s="6">
        <v>34486</v>
      </c>
      <c r="B270">
        <v>37.167000000000002</v>
      </c>
      <c r="C270">
        <v>1950.298</v>
      </c>
      <c r="D270">
        <v>24.283999999999999</v>
      </c>
      <c r="E270">
        <v>1572.8150000000001</v>
      </c>
      <c r="F270">
        <v>85.903000000000006</v>
      </c>
      <c r="G270">
        <v>7803.2969999999996</v>
      </c>
      <c r="H270">
        <v>220.089</v>
      </c>
      <c r="I270">
        <v>11693.852999999999</v>
      </c>
      <c r="J270">
        <v>78.697999999999993</v>
      </c>
      <c r="K270">
        <v>31.376999999999999</v>
      </c>
      <c r="L270">
        <v>505.50599999999997</v>
      </c>
      <c r="M270">
        <v>615.58100000000002</v>
      </c>
    </row>
    <row r="271" spans="1:13" x14ac:dyDescent="0.25">
      <c r="A271" s="6">
        <v>34516</v>
      </c>
      <c r="B271">
        <v>7.194</v>
      </c>
      <c r="C271">
        <v>1838.61</v>
      </c>
      <c r="D271">
        <v>24.283999999999999</v>
      </c>
      <c r="E271">
        <v>1525.7280000000001</v>
      </c>
      <c r="F271">
        <v>74.441999999999993</v>
      </c>
      <c r="G271">
        <v>7766.2049999999999</v>
      </c>
      <c r="H271">
        <v>258.92399999999998</v>
      </c>
      <c r="I271">
        <v>11495.387000000001</v>
      </c>
      <c r="J271">
        <v>62.259</v>
      </c>
      <c r="K271">
        <v>32.604999999999997</v>
      </c>
      <c r="L271">
        <v>465.59899999999999</v>
      </c>
      <c r="M271">
        <v>560.46299999999997</v>
      </c>
    </row>
    <row r="272" spans="1:13" x14ac:dyDescent="0.25">
      <c r="A272" s="6">
        <v>34547</v>
      </c>
      <c r="B272">
        <v>29.547999999999998</v>
      </c>
      <c r="C272">
        <v>1996.414</v>
      </c>
      <c r="D272">
        <v>24.283999999999999</v>
      </c>
      <c r="E272">
        <v>1584.5329999999999</v>
      </c>
      <c r="F272">
        <v>75.703000000000003</v>
      </c>
      <c r="G272">
        <v>7854.9250000000002</v>
      </c>
      <c r="H272">
        <v>427.75299999999999</v>
      </c>
      <c r="I272">
        <v>11993.162</v>
      </c>
      <c r="J272">
        <v>41.552</v>
      </c>
      <c r="K272">
        <v>27.936</v>
      </c>
      <c r="L272">
        <v>297.71300000000002</v>
      </c>
      <c r="M272">
        <v>367.20100000000002</v>
      </c>
    </row>
    <row r="273" spans="1:13" x14ac:dyDescent="0.25">
      <c r="A273" s="6">
        <v>34578</v>
      </c>
      <c r="B273">
        <v>21.3</v>
      </c>
      <c r="C273">
        <v>1956.856</v>
      </c>
      <c r="D273">
        <v>24.283999999999999</v>
      </c>
      <c r="E273">
        <v>1514.713</v>
      </c>
      <c r="F273">
        <v>72.974999999999994</v>
      </c>
      <c r="G273">
        <v>7501.1679999999997</v>
      </c>
      <c r="H273">
        <v>309.43900000000002</v>
      </c>
      <c r="I273">
        <v>11400.735000000001</v>
      </c>
      <c r="J273">
        <v>36.581000000000003</v>
      </c>
      <c r="K273">
        <v>27.382999999999999</v>
      </c>
      <c r="L273">
        <v>251.322</v>
      </c>
      <c r="M273">
        <v>315.28699999999998</v>
      </c>
    </row>
    <row r="274" spans="1:13" x14ac:dyDescent="0.25">
      <c r="A274" s="6">
        <v>34608</v>
      </c>
      <c r="B274">
        <v>20.097000000000001</v>
      </c>
      <c r="C274">
        <v>1926.874</v>
      </c>
      <c r="D274">
        <v>24.283999999999999</v>
      </c>
      <c r="E274">
        <v>1552.0709999999999</v>
      </c>
      <c r="F274">
        <v>81.331000000000003</v>
      </c>
      <c r="G274">
        <v>7434.6469999999999</v>
      </c>
      <c r="H274">
        <v>409.81299999999999</v>
      </c>
      <c r="I274">
        <v>11449.116</v>
      </c>
      <c r="J274">
        <v>32.993000000000002</v>
      </c>
      <c r="K274">
        <v>26.361000000000001</v>
      </c>
      <c r="L274">
        <v>219.64</v>
      </c>
      <c r="M274">
        <v>278.99299999999999</v>
      </c>
    </row>
    <row r="275" spans="1:13" x14ac:dyDescent="0.25">
      <c r="A275" s="6">
        <v>34639</v>
      </c>
      <c r="B275">
        <v>21.533000000000001</v>
      </c>
      <c r="C275">
        <v>1900.5429999999999</v>
      </c>
      <c r="D275">
        <v>24.283999999999999</v>
      </c>
      <c r="E275">
        <v>1515.47</v>
      </c>
      <c r="F275">
        <v>65.706000000000003</v>
      </c>
      <c r="G275">
        <v>7352.1639999999998</v>
      </c>
      <c r="H275">
        <v>424.06299999999999</v>
      </c>
      <c r="I275">
        <v>11303.763999999999</v>
      </c>
      <c r="J275">
        <v>36.271999999999998</v>
      </c>
      <c r="K275">
        <v>25.94</v>
      </c>
      <c r="L275">
        <v>220.048</v>
      </c>
      <c r="M275">
        <v>282.26</v>
      </c>
    </row>
    <row r="276" spans="1:13" x14ac:dyDescent="0.25">
      <c r="A276" s="6">
        <v>34669</v>
      </c>
      <c r="B276">
        <v>16.902999999999999</v>
      </c>
      <c r="C276">
        <v>1823.9829999999999</v>
      </c>
      <c r="D276">
        <v>24.283999999999999</v>
      </c>
      <c r="E276">
        <v>1537.885</v>
      </c>
      <c r="F276">
        <v>76.483000000000004</v>
      </c>
      <c r="G276">
        <v>7804.6840000000002</v>
      </c>
      <c r="H276">
        <v>482.24299999999999</v>
      </c>
      <c r="I276">
        <v>11766.466</v>
      </c>
      <c r="J276">
        <v>42.655999999999999</v>
      </c>
      <c r="K276">
        <v>24.21</v>
      </c>
      <c r="L276">
        <v>232.72200000000001</v>
      </c>
      <c r="M276">
        <v>299.58800000000002</v>
      </c>
    </row>
    <row r="277" spans="1:13" x14ac:dyDescent="0.25">
      <c r="A277" s="6">
        <v>34700</v>
      </c>
      <c r="B277">
        <v>19.032</v>
      </c>
      <c r="C277">
        <v>1854.6590000000001</v>
      </c>
      <c r="D277">
        <v>12.663</v>
      </c>
      <c r="E277">
        <v>1542.2260000000001</v>
      </c>
      <c r="F277">
        <v>72.623999999999995</v>
      </c>
      <c r="G277">
        <v>7057.7529999999997</v>
      </c>
      <c r="H277">
        <v>429.245</v>
      </c>
      <c r="I277">
        <v>10988.201999999999</v>
      </c>
      <c r="J277">
        <v>40.64</v>
      </c>
      <c r="K277">
        <v>35.997</v>
      </c>
      <c r="L277">
        <v>199.73599999999999</v>
      </c>
      <c r="M277">
        <v>276.37299999999999</v>
      </c>
    </row>
    <row r="278" spans="1:13" x14ac:dyDescent="0.25">
      <c r="A278" s="6">
        <v>34731</v>
      </c>
      <c r="B278">
        <v>21.678999999999998</v>
      </c>
      <c r="C278">
        <v>1964.2560000000001</v>
      </c>
      <c r="D278">
        <v>12.663</v>
      </c>
      <c r="E278">
        <v>1519.6790000000001</v>
      </c>
      <c r="F278">
        <v>74.177999999999997</v>
      </c>
      <c r="G278">
        <v>7370.6350000000002</v>
      </c>
      <c r="H278">
        <v>385.80700000000002</v>
      </c>
      <c r="I278">
        <v>11348.895</v>
      </c>
      <c r="J278">
        <v>56.036000000000001</v>
      </c>
      <c r="K278">
        <v>38.584000000000003</v>
      </c>
      <c r="L278">
        <v>388.291</v>
      </c>
      <c r="M278">
        <v>482.91</v>
      </c>
    </row>
    <row r="279" spans="1:13" x14ac:dyDescent="0.25">
      <c r="A279" s="6">
        <v>34759</v>
      </c>
      <c r="B279">
        <v>22.097000000000001</v>
      </c>
      <c r="C279">
        <v>1957.7380000000001</v>
      </c>
      <c r="D279">
        <v>12.663</v>
      </c>
      <c r="E279">
        <v>1478.258</v>
      </c>
      <c r="F279">
        <v>83.528999999999996</v>
      </c>
      <c r="G279">
        <v>7672.8850000000002</v>
      </c>
      <c r="H279">
        <v>452.08800000000002</v>
      </c>
      <c r="I279">
        <v>11679.259</v>
      </c>
      <c r="J279">
        <v>34.871000000000002</v>
      </c>
      <c r="K279">
        <v>29.356000000000002</v>
      </c>
      <c r="L279">
        <v>143.404</v>
      </c>
      <c r="M279">
        <v>207.631</v>
      </c>
    </row>
    <row r="280" spans="1:13" x14ac:dyDescent="0.25">
      <c r="A280" s="6">
        <v>34790</v>
      </c>
      <c r="B280">
        <v>19.266999999999999</v>
      </c>
      <c r="C280">
        <v>1939.4459999999999</v>
      </c>
      <c r="D280">
        <v>12.663</v>
      </c>
      <c r="E280">
        <v>1413.8330000000001</v>
      </c>
      <c r="F280">
        <v>66.090999999999994</v>
      </c>
      <c r="G280">
        <v>7538.7070000000003</v>
      </c>
      <c r="H280">
        <v>448.00299999999999</v>
      </c>
      <c r="I280">
        <v>11438.01</v>
      </c>
      <c r="J280">
        <v>36.466999999999999</v>
      </c>
      <c r="K280">
        <v>20.960999999999999</v>
      </c>
      <c r="L280">
        <v>161.964</v>
      </c>
      <c r="M280">
        <v>219.392</v>
      </c>
    </row>
    <row r="281" spans="1:13" x14ac:dyDescent="0.25">
      <c r="A281" s="6">
        <v>34820</v>
      </c>
      <c r="B281">
        <v>26.29</v>
      </c>
      <c r="C281">
        <v>1930.9870000000001</v>
      </c>
      <c r="D281">
        <v>12.663</v>
      </c>
      <c r="E281">
        <v>1487.258</v>
      </c>
      <c r="F281">
        <v>80.161000000000001</v>
      </c>
      <c r="G281">
        <v>7777.5469999999996</v>
      </c>
      <c r="H281">
        <v>375.14800000000002</v>
      </c>
      <c r="I281">
        <v>11690.054</v>
      </c>
      <c r="J281">
        <v>43.581000000000003</v>
      </c>
      <c r="K281">
        <v>33.587000000000003</v>
      </c>
      <c r="L281">
        <v>205.29900000000001</v>
      </c>
      <c r="M281">
        <v>282.46699999999998</v>
      </c>
    </row>
    <row r="282" spans="1:13" x14ac:dyDescent="0.25">
      <c r="A282" s="6">
        <v>34851</v>
      </c>
      <c r="B282">
        <v>19.7</v>
      </c>
      <c r="C282">
        <v>2114.1170000000002</v>
      </c>
      <c r="D282">
        <v>12.663</v>
      </c>
      <c r="E282">
        <v>1432.5</v>
      </c>
      <c r="F282">
        <v>77.117000000000004</v>
      </c>
      <c r="G282">
        <v>8099.3310000000001</v>
      </c>
      <c r="H282">
        <v>471.91199999999998</v>
      </c>
      <c r="I282">
        <v>12227.341</v>
      </c>
      <c r="J282">
        <v>47.470999999999997</v>
      </c>
      <c r="K282">
        <v>39.911000000000001</v>
      </c>
      <c r="L282">
        <v>217.01300000000001</v>
      </c>
      <c r="M282">
        <v>304.39499999999998</v>
      </c>
    </row>
    <row r="283" spans="1:13" x14ac:dyDescent="0.25">
      <c r="A283" s="6">
        <v>34881</v>
      </c>
      <c r="B283">
        <v>27.515999999999998</v>
      </c>
      <c r="C283">
        <v>1920.7929999999999</v>
      </c>
      <c r="D283">
        <v>12.663</v>
      </c>
      <c r="E283">
        <v>1505.1289999999999</v>
      </c>
      <c r="F283">
        <v>67.015000000000001</v>
      </c>
      <c r="G283">
        <v>7771.4449999999997</v>
      </c>
      <c r="H283">
        <v>223.86699999999999</v>
      </c>
      <c r="I283">
        <v>11528.428</v>
      </c>
      <c r="J283">
        <v>72.23</v>
      </c>
      <c r="K283">
        <v>32.271999999999998</v>
      </c>
      <c r="L283">
        <v>352.38200000000001</v>
      </c>
      <c r="M283">
        <v>456.88400000000001</v>
      </c>
    </row>
    <row r="284" spans="1:13" x14ac:dyDescent="0.25">
      <c r="A284" s="6">
        <v>34912</v>
      </c>
      <c r="B284">
        <v>25.71</v>
      </c>
      <c r="C284">
        <v>2037.998</v>
      </c>
      <c r="D284">
        <v>12.663</v>
      </c>
      <c r="E284">
        <v>1511.4190000000001</v>
      </c>
      <c r="F284">
        <v>82.150999999999996</v>
      </c>
      <c r="G284">
        <v>8066.616</v>
      </c>
      <c r="H284">
        <v>244.16300000000001</v>
      </c>
      <c r="I284">
        <v>11980.718999999999</v>
      </c>
      <c r="J284">
        <v>109.69499999999999</v>
      </c>
      <c r="K284">
        <v>45.238999999999997</v>
      </c>
      <c r="L284">
        <v>383.87900000000002</v>
      </c>
      <c r="M284">
        <v>538.81399999999996</v>
      </c>
    </row>
    <row r="285" spans="1:13" x14ac:dyDescent="0.25">
      <c r="A285" s="6">
        <v>34943</v>
      </c>
      <c r="B285">
        <v>31.332999999999998</v>
      </c>
      <c r="C285">
        <v>2100.6019999999999</v>
      </c>
      <c r="D285">
        <v>12.663</v>
      </c>
      <c r="E285">
        <v>1556.7</v>
      </c>
      <c r="F285">
        <v>75.076999999999998</v>
      </c>
      <c r="G285">
        <v>7671.3909999999996</v>
      </c>
      <c r="H285">
        <v>409.64699999999999</v>
      </c>
      <c r="I285">
        <v>11857.414000000001</v>
      </c>
      <c r="J285">
        <v>35.878999999999998</v>
      </c>
      <c r="K285">
        <v>38.399000000000001</v>
      </c>
      <c r="L285">
        <v>241.36199999999999</v>
      </c>
      <c r="M285">
        <v>315.64100000000002</v>
      </c>
    </row>
    <row r="286" spans="1:13" x14ac:dyDescent="0.25">
      <c r="A286" s="6">
        <v>34973</v>
      </c>
      <c r="B286">
        <v>14.548</v>
      </c>
      <c r="C286">
        <v>2007.4259999999999</v>
      </c>
      <c r="D286">
        <v>12.663</v>
      </c>
      <c r="E286">
        <v>1521.0319999999999</v>
      </c>
      <c r="F286">
        <v>80.897000000000006</v>
      </c>
      <c r="G286">
        <v>7666.3379999999997</v>
      </c>
      <c r="H286">
        <v>472.32299999999998</v>
      </c>
      <c r="I286">
        <v>11775.227999999999</v>
      </c>
      <c r="J286">
        <v>35.841000000000001</v>
      </c>
      <c r="K286">
        <v>41.829000000000001</v>
      </c>
      <c r="L286">
        <v>159.221</v>
      </c>
      <c r="M286">
        <v>236.89099999999999</v>
      </c>
    </row>
    <row r="287" spans="1:13" x14ac:dyDescent="0.25">
      <c r="A287" s="6">
        <v>35004</v>
      </c>
      <c r="B287">
        <v>15.467000000000001</v>
      </c>
      <c r="C287">
        <v>1941.2750000000001</v>
      </c>
      <c r="D287">
        <v>12.663</v>
      </c>
      <c r="E287">
        <v>1583.6669999999999</v>
      </c>
      <c r="F287">
        <v>80.209999999999994</v>
      </c>
      <c r="G287">
        <v>7750.05</v>
      </c>
      <c r="H287">
        <v>425.89299999999997</v>
      </c>
      <c r="I287">
        <v>11809.224</v>
      </c>
      <c r="J287">
        <v>41.758000000000003</v>
      </c>
      <c r="K287">
        <v>48.655999999999999</v>
      </c>
      <c r="L287">
        <v>166.76</v>
      </c>
      <c r="M287">
        <v>257.17500000000001</v>
      </c>
    </row>
    <row r="288" spans="1:13" x14ac:dyDescent="0.25">
      <c r="A288" s="6">
        <v>35034</v>
      </c>
      <c r="B288">
        <v>15.161</v>
      </c>
      <c r="C288">
        <v>1913.182</v>
      </c>
      <c r="D288">
        <v>12.663</v>
      </c>
      <c r="E288">
        <v>1619.5160000000001</v>
      </c>
      <c r="F288">
        <v>70.807000000000002</v>
      </c>
      <c r="G288">
        <v>7627.6580000000004</v>
      </c>
      <c r="H288">
        <v>427.637</v>
      </c>
      <c r="I288">
        <v>11686.624</v>
      </c>
      <c r="J288">
        <v>54.637</v>
      </c>
      <c r="K288">
        <v>35.082000000000001</v>
      </c>
      <c r="L288">
        <v>347.613</v>
      </c>
      <c r="M288">
        <v>437.33100000000002</v>
      </c>
    </row>
    <row r="289" spans="1:13" x14ac:dyDescent="0.25">
      <c r="A289" s="6">
        <v>35065</v>
      </c>
      <c r="B289">
        <v>13.773999999999999</v>
      </c>
      <c r="C289">
        <v>1972.2049999999999</v>
      </c>
      <c r="D289">
        <v>11.135999999999999</v>
      </c>
      <c r="E289">
        <v>1623.9680000000001</v>
      </c>
      <c r="F289">
        <v>65.870999999999995</v>
      </c>
      <c r="G289">
        <v>7161.5990000000002</v>
      </c>
      <c r="H289">
        <v>417.16300000000001</v>
      </c>
      <c r="I289">
        <v>11265.716</v>
      </c>
      <c r="J289">
        <v>70.528999999999996</v>
      </c>
      <c r="K289">
        <v>38.475000000000001</v>
      </c>
      <c r="L289">
        <v>381.68799999999999</v>
      </c>
      <c r="M289">
        <v>490.69299999999998</v>
      </c>
    </row>
    <row r="290" spans="1:13" x14ac:dyDescent="0.25">
      <c r="A290" s="6">
        <v>35096</v>
      </c>
      <c r="B290">
        <v>13.345000000000001</v>
      </c>
      <c r="C290">
        <v>1999.902</v>
      </c>
      <c r="D290">
        <v>11.135999999999999</v>
      </c>
      <c r="E290">
        <v>1661.2760000000001</v>
      </c>
      <c r="F290">
        <v>70.397000000000006</v>
      </c>
      <c r="G290">
        <v>7484.9669999999996</v>
      </c>
      <c r="H290">
        <v>352.87799999999999</v>
      </c>
      <c r="I290">
        <v>11593.901</v>
      </c>
      <c r="J290">
        <v>96.364999999999995</v>
      </c>
      <c r="K290">
        <v>31.707000000000001</v>
      </c>
      <c r="L290">
        <v>423.99700000000001</v>
      </c>
      <c r="M290">
        <v>552.06899999999996</v>
      </c>
    </row>
    <row r="291" spans="1:13" x14ac:dyDescent="0.25">
      <c r="A291" s="6">
        <v>35125</v>
      </c>
      <c r="B291">
        <v>24.968</v>
      </c>
      <c r="C291">
        <v>2056.5340000000001</v>
      </c>
      <c r="D291">
        <v>11.135999999999999</v>
      </c>
      <c r="E291">
        <v>1541.0650000000001</v>
      </c>
      <c r="F291">
        <v>93.197000000000003</v>
      </c>
      <c r="G291">
        <v>7674.7349999999997</v>
      </c>
      <c r="H291">
        <v>333.50299999999999</v>
      </c>
      <c r="I291">
        <v>11735.137000000001</v>
      </c>
      <c r="J291">
        <v>57.149000000000001</v>
      </c>
      <c r="K291">
        <v>24.219000000000001</v>
      </c>
      <c r="L291">
        <v>293.77</v>
      </c>
      <c r="M291">
        <v>375.137</v>
      </c>
    </row>
    <row r="292" spans="1:13" x14ac:dyDescent="0.25">
      <c r="A292" s="6">
        <v>35156</v>
      </c>
      <c r="B292">
        <v>21.067</v>
      </c>
      <c r="C292">
        <v>2131.308</v>
      </c>
      <c r="D292">
        <v>11.135999999999999</v>
      </c>
      <c r="E292">
        <v>1516.567</v>
      </c>
      <c r="F292">
        <v>65.248999999999995</v>
      </c>
      <c r="G292">
        <v>7754.71</v>
      </c>
      <c r="H292">
        <v>411.71600000000001</v>
      </c>
      <c r="I292">
        <v>11911.753000000001</v>
      </c>
      <c r="J292">
        <v>37.106999999999999</v>
      </c>
      <c r="K292">
        <v>28.265999999999998</v>
      </c>
      <c r="L292">
        <v>150.17400000000001</v>
      </c>
      <c r="M292">
        <v>215.547</v>
      </c>
    </row>
    <row r="293" spans="1:13" x14ac:dyDescent="0.25">
      <c r="A293" s="6">
        <v>35186</v>
      </c>
      <c r="B293">
        <v>21.742000000000001</v>
      </c>
      <c r="C293">
        <v>2100.11</v>
      </c>
      <c r="D293">
        <v>11.135999999999999</v>
      </c>
      <c r="E293">
        <v>1489.097</v>
      </c>
      <c r="F293">
        <v>82.307000000000002</v>
      </c>
      <c r="G293">
        <v>7949.6040000000003</v>
      </c>
      <c r="H293">
        <v>463.42899999999997</v>
      </c>
      <c r="I293">
        <v>12117.424999999999</v>
      </c>
      <c r="J293">
        <v>48.555</v>
      </c>
      <c r="K293">
        <v>30.571000000000002</v>
      </c>
      <c r="L293">
        <v>175.83099999999999</v>
      </c>
      <c r="M293">
        <v>254.958</v>
      </c>
    </row>
    <row r="294" spans="1:13" x14ac:dyDescent="0.25">
      <c r="A294" s="6">
        <v>35217</v>
      </c>
      <c r="B294">
        <v>28.6</v>
      </c>
      <c r="C294">
        <v>2162.1170000000002</v>
      </c>
      <c r="D294">
        <v>11.135999999999999</v>
      </c>
      <c r="E294">
        <v>1558.433</v>
      </c>
      <c r="F294">
        <v>68.406999999999996</v>
      </c>
      <c r="G294">
        <v>7966.4449999999997</v>
      </c>
      <c r="H294">
        <v>270.95</v>
      </c>
      <c r="I294">
        <v>12066.088</v>
      </c>
      <c r="J294">
        <v>40.136000000000003</v>
      </c>
      <c r="K294">
        <v>31.327000000000002</v>
      </c>
      <c r="L294">
        <v>288.755</v>
      </c>
      <c r="M294">
        <v>360.21800000000002</v>
      </c>
    </row>
    <row r="295" spans="1:13" x14ac:dyDescent="0.25">
      <c r="A295" s="6">
        <v>35247</v>
      </c>
      <c r="B295">
        <v>20.547999999999998</v>
      </c>
      <c r="C295">
        <v>2128.252</v>
      </c>
      <c r="D295">
        <v>11.135999999999999</v>
      </c>
      <c r="E295">
        <v>1572.194</v>
      </c>
      <c r="F295">
        <v>75.664000000000001</v>
      </c>
      <c r="G295">
        <v>8042.54</v>
      </c>
      <c r="H295">
        <v>312.08100000000002</v>
      </c>
      <c r="I295">
        <v>12162.415999999999</v>
      </c>
      <c r="J295">
        <v>47.404000000000003</v>
      </c>
      <c r="K295">
        <v>44.7</v>
      </c>
      <c r="L295">
        <v>382.827</v>
      </c>
      <c r="M295">
        <v>474.93</v>
      </c>
    </row>
    <row r="296" spans="1:13" x14ac:dyDescent="0.25">
      <c r="A296" s="6">
        <v>35278</v>
      </c>
      <c r="B296">
        <v>20.968</v>
      </c>
      <c r="C296">
        <v>2194.9259999999999</v>
      </c>
      <c r="D296">
        <v>11.135999999999999</v>
      </c>
      <c r="E296">
        <v>1582.355</v>
      </c>
      <c r="F296">
        <v>75.522999999999996</v>
      </c>
      <c r="G296">
        <v>8217.8960000000006</v>
      </c>
      <c r="H296">
        <v>372.09199999999998</v>
      </c>
      <c r="I296">
        <v>12474.895</v>
      </c>
      <c r="J296">
        <v>40.276000000000003</v>
      </c>
      <c r="K296">
        <v>53.581000000000003</v>
      </c>
      <c r="L296">
        <v>302.12</v>
      </c>
      <c r="M296">
        <v>395.97699999999998</v>
      </c>
    </row>
    <row r="297" spans="1:13" x14ac:dyDescent="0.25">
      <c r="A297" s="6">
        <v>35309</v>
      </c>
      <c r="B297">
        <v>22.5</v>
      </c>
      <c r="C297">
        <v>2108.4870000000001</v>
      </c>
      <c r="D297">
        <v>11.135999999999999</v>
      </c>
      <c r="E297">
        <v>1605.633</v>
      </c>
      <c r="F297">
        <v>77.683999999999997</v>
      </c>
      <c r="G297">
        <v>7547.0460000000003</v>
      </c>
      <c r="H297">
        <v>308.95</v>
      </c>
      <c r="I297">
        <v>11681.436</v>
      </c>
      <c r="J297">
        <v>44.225999999999999</v>
      </c>
      <c r="K297">
        <v>45.972999999999999</v>
      </c>
      <c r="L297">
        <v>235.77600000000001</v>
      </c>
      <c r="M297">
        <v>325.97500000000002</v>
      </c>
    </row>
    <row r="298" spans="1:13" x14ac:dyDescent="0.25">
      <c r="A298" s="6">
        <v>35339</v>
      </c>
      <c r="B298">
        <v>18.581</v>
      </c>
      <c r="C298">
        <v>2227.1469999999999</v>
      </c>
      <c r="D298">
        <v>11.135999999999999</v>
      </c>
      <c r="E298">
        <v>1631.0650000000001</v>
      </c>
      <c r="F298">
        <v>73.563999999999993</v>
      </c>
      <c r="G298">
        <v>7971.7820000000002</v>
      </c>
      <c r="H298">
        <v>484.32299999999998</v>
      </c>
      <c r="I298">
        <v>12417.597</v>
      </c>
      <c r="J298">
        <v>38.595999999999997</v>
      </c>
      <c r="K298">
        <v>36.597000000000001</v>
      </c>
      <c r="L298">
        <v>150.846</v>
      </c>
      <c r="M298">
        <v>226.03899999999999</v>
      </c>
    </row>
    <row r="299" spans="1:13" x14ac:dyDescent="0.25">
      <c r="A299" s="6">
        <v>35370</v>
      </c>
      <c r="B299">
        <v>20.567</v>
      </c>
      <c r="C299">
        <v>2069.5810000000001</v>
      </c>
      <c r="D299">
        <v>11.135999999999999</v>
      </c>
      <c r="E299">
        <v>1588.067</v>
      </c>
      <c r="F299">
        <v>71.483000000000004</v>
      </c>
      <c r="G299">
        <v>7795.6509999999998</v>
      </c>
      <c r="H299">
        <v>342.084</v>
      </c>
      <c r="I299">
        <v>11898.569</v>
      </c>
      <c r="J299">
        <v>41.238999999999997</v>
      </c>
      <c r="K299">
        <v>33.024000000000001</v>
      </c>
      <c r="L299">
        <v>209.29400000000001</v>
      </c>
      <c r="M299">
        <v>283.55700000000002</v>
      </c>
    </row>
    <row r="300" spans="1:13" x14ac:dyDescent="0.25">
      <c r="A300" s="6">
        <v>35400</v>
      </c>
      <c r="B300">
        <v>15.903</v>
      </c>
      <c r="C300">
        <v>2002.27</v>
      </c>
      <c r="D300">
        <v>11.135999999999999</v>
      </c>
      <c r="E300">
        <v>1569.6769999999999</v>
      </c>
      <c r="F300">
        <v>61.061</v>
      </c>
      <c r="G300">
        <v>7677.308</v>
      </c>
      <c r="H300">
        <v>364.58</v>
      </c>
      <c r="I300">
        <v>11701.936</v>
      </c>
      <c r="J300">
        <v>55.695999999999998</v>
      </c>
      <c r="K300">
        <v>34.173000000000002</v>
      </c>
      <c r="L300">
        <v>285.012</v>
      </c>
      <c r="M300">
        <v>374.88</v>
      </c>
    </row>
    <row r="301" spans="1:13" x14ac:dyDescent="0.25">
      <c r="A301" s="6">
        <v>35431</v>
      </c>
      <c r="B301">
        <v>13.645</v>
      </c>
      <c r="C301">
        <v>2053.4059999999999</v>
      </c>
      <c r="D301">
        <v>10.157999999999999</v>
      </c>
      <c r="E301">
        <v>1615</v>
      </c>
      <c r="F301">
        <v>61.499000000000002</v>
      </c>
      <c r="G301">
        <v>7179.4369999999999</v>
      </c>
      <c r="H301">
        <v>349.27499999999998</v>
      </c>
      <c r="I301">
        <v>11282.42</v>
      </c>
      <c r="J301">
        <v>69.028000000000006</v>
      </c>
      <c r="K301">
        <v>21.704999999999998</v>
      </c>
      <c r="L301">
        <v>398.16399999999999</v>
      </c>
      <c r="M301">
        <v>488.89699999999999</v>
      </c>
    </row>
    <row r="302" spans="1:13" x14ac:dyDescent="0.25">
      <c r="A302" s="6">
        <v>35462</v>
      </c>
      <c r="B302">
        <v>23.428999999999998</v>
      </c>
      <c r="C302">
        <v>2016.4680000000001</v>
      </c>
      <c r="D302">
        <v>10.157999999999999</v>
      </c>
      <c r="E302">
        <v>1572.25</v>
      </c>
      <c r="F302">
        <v>79.59</v>
      </c>
      <c r="G302">
        <v>7539.57</v>
      </c>
      <c r="H302">
        <v>521.00599999999997</v>
      </c>
      <c r="I302">
        <v>11762.471</v>
      </c>
      <c r="J302">
        <v>38.529000000000003</v>
      </c>
      <c r="K302">
        <v>23.82</v>
      </c>
      <c r="L302">
        <v>231.86600000000001</v>
      </c>
      <c r="M302">
        <v>294.21499999999997</v>
      </c>
    </row>
    <row r="303" spans="1:13" x14ac:dyDescent="0.25">
      <c r="A303" s="6">
        <v>35490</v>
      </c>
      <c r="B303">
        <v>19.323</v>
      </c>
      <c r="C303">
        <v>2145.3420000000001</v>
      </c>
      <c r="D303">
        <v>10.157999999999999</v>
      </c>
      <c r="E303">
        <v>1529.0650000000001</v>
      </c>
      <c r="F303">
        <v>73.549000000000007</v>
      </c>
      <c r="G303">
        <v>7665.732</v>
      </c>
      <c r="H303">
        <v>366.53300000000002</v>
      </c>
      <c r="I303">
        <v>11809.7</v>
      </c>
      <c r="J303">
        <v>34.43</v>
      </c>
      <c r="K303">
        <v>13.445</v>
      </c>
      <c r="L303">
        <v>201.69300000000001</v>
      </c>
      <c r="M303">
        <v>249.56800000000001</v>
      </c>
    </row>
    <row r="304" spans="1:13" x14ac:dyDescent="0.25">
      <c r="A304" s="6">
        <v>35521</v>
      </c>
      <c r="B304">
        <v>28.167000000000002</v>
      </c>
      <c r="C304">
        <v>2245.6950000000002</v>
      </c>
      <c r="D304">
        <v>10.157999999999999</v>
      </c>
      <c r="E304">
        <v>1559</v>
      </c>
      <c r="F304">
        <v>87.56</v>
      </c>
      <c r="G304">
        <v>7929.2209999999995</v>
      </c>
      <c r="H304">
        <v>436.62299999999999</v>
      </c>
      <c r="I304">
        <v>12296.424999999999</v>
      </c>
      <c r="J304">
        <v>44.271999999999998</v>
      </c>
      <c r="K304">
        <v>41.261000000000003</v>
      </c>
      <c r="L304">
        <v>176.405</v>
      </c>
      <c r="M304">
        <v>261.93799999999999</v>
      </c>
    </row>
    <row r="305" spans="1:13" x14ac:dyDescent="0.25">
      <c r="A305" s="6">
        <v>35551</v>
      </c>
      <c r="B305">
        <v>25.806000000000001</v>
      </c>
      <c r="C305">
        <v>2200.52</v>
      </c>
      <c r="D305">
        <v>10.157999999999999</v>
      </c>
      <c r="E305">
        <v>1551</v>
      </c>
      <c r="F305">
        <v>90.768000000000001</v>
      </c>
      <c r="G305">
        <v>8003.1350000000002</v>
      </c>
      <c r="H305">
        <v>370.4</v>
      </c>
      <c r="I305">
        <v>12251.786</v>
      </c>
      <c r="J305">
        <v>39.067</v>
      </c>
      <c r="K305">
        <v>52.317999999999998</v>
      </c>
      <c r="L305">
        <v>204.154</v>
      </c>
      <c r="M305">
        <v>295.53899999999999</v>
      </c>
    </row>
    <row r="306" spans="1:13" x14ac:dyDescent="0.25">
      <c r="A306" s="6">
        <v>35582</v>
      </c>
      <c r="B306">
        <v>21.433</v>
      </c>
      <c r="C306">
        <v>2227.404</v>
      </c>
      <c r="D306">
        <v>10.157999999999999</v>
      </c>
      <c r="E306">
        <v>1573.6</v>
      </c>
      <c r="F306">
        <v>67.046999999999997</v>
      </c>
      <c r="G306">
        <v>8149.549</v>
      </c>
      <c r="H306">
        <v>267.32100000000003</v>
      </c>
      <c r="I306">
        <v>12316.511</v>
      </c>
      <c r="J306">
        <v>58.356999999999999</v>
      </c>
      <c r="K306">
        <v>57.933</v>
      </c>
      <c r="L306">
        <v>334.39100000000002</v>
      </c>
      <c r="M306">
        <v>450.68099999999998</v>
      </c>
    </row>
    <row r="307" spans="1:13" x14ac:dyDescent="0.25">
      <c r="A307" s="6">
        <v>35612</v>
      </c>
      <c r="B307">
        <v>23.515999999999998</v>
      </c>
      <c r="C307">
        <v>2248.0720000000001</v>
      </c>
      <c r="D307">
        <v>10.157999999999999</v>
      </c>
      <c r="E307">
        <v>1685.4190000000001</v>
      </c>
      <c r="F307">
        <v>82.48</v>
      </c>
      <c r="G307">
        <v>8353.7330000000002</v>
      </c>
      <c r="H307">
        <v>202.59299999999999</v>
      </c>
      <c r="I307">
        <v>12605.971</v>
      </c>
      <c r="J307">
        <v>105.283</v>
      </c>
      <c r="K307">
        <v>55.85</v>
      </c>
      <c r="L307">
        <v>416.77199999999999</v>
      </c>
      <c r="M307">
        <v>577.90499999999997</v>
      </c>
    </row>
    <row r="308" spans="1:13" x14ac:dyDescent="0.25">
      <c r="A308" s="6">
        <v>35643</v>
      </c>
      <c r="B308">
        <v>31.225999999999999</v>
      </c>
      <c r="C308">
        <v>2221.143</v>
      </c>
      <c r="D308">
        <v>10.157999999999999</v>
      </c>
      <c r="E308">
        <v>1648.29</v>
      </c>
      <c r="F308">
        <v>82.447999999999993</v>
      </c>
      <c r="G308">
        <v>8095.7240000000002</v>
      </c>
      <c r="H308">
        <v>207.71600000000001</v>
      </c>
      <c r="I308">
        <v>12296.706</v>
      </c>
      <c r="J308">
        <v>55.439</v>
      </c>
      <c r="K308">
        <v>62.136000000000003</v>
      </c>
      <c r="L308">
        <v>360.30599999999998</v>
      </c>
      <c r="M308">
        <v>477.88099999999997</v>
      </c>
    </row>
    <row r="309" spans="1:13" x14ac:dyDescent="0.25">
      <c r="A309" s="6">
        <v>35674</v>
      </c>
      <c r="B309">
        <v>19.832999999999998</v>
      </c>
      <c r="C309">
        <v>2217.4360000000001</v>
      </c>
      <c r="D309">
        <v>10.157999999999999</v>
      </c>
      <c r="E309">
        <v>1585.633</v>
      </c>
      <c r="F309">
        <v>78.266999999999996</v>
      </c>
      <c r="G309">
        <v>7888.643</v>
      </c>
      <c r="H309">
        <v>250.13200000000001</v>
      </c>
      <c r="I309">
        <v>12050.102999999999</v>
      </c>
      <c r="J309">
        <v>43.987000000000002</v>
      </c>
      <c r="K309">
        <v>64.742000000000004</v>
      </c>
      <c r="L309">
        <v>379.089</v>
      </c>
      <c r="M309">
        <v>487.81799999999998</v>
      </c>
    </row>
    <row r="310" spans="1:13" x14ac:dyDescent="0.25">
      <c r="A310" s="6">
        <v>35704</v>
      </c>
      <c r="B310">
        <v>23.097000000000001</v>
      </c>
      <c r="C310">
        <v>2357.1350000000002</v>
      </c>
      <c r="D310">
        <v>10.157999999999999</v>
      </c>
      <c r="E310">
        <v>1598.8389999999999</v>
      </c>
      <c r="F310">
        <v>90.971999999999994</v>
      </c>
      <c r="G310">
        <v>8005.1009999999997</v>
      </c>
      <c r="H310">
        <v>214.35900000000001</v>
      </c>
      <c r="I310">
        <v>12299.66</v>
      </c>
      <c r="J310">
        <v>45.170999999999999</v>
      </c>
      <c r="K310">
        <v>54.414000000000001</v>
      </c>
      <c r="L310">
        <v>341.25700000000001</v>
      </c>
      <c r="M310">
        <v>440.84199999999998</v>
      </c>
    </row>
    <row r="311" spans="1:13" x14ac:dyDescent="0.25">
      <c r="A311" s="6">
        <v>35735</v>
      </c>
      <c r="B311">
        <v>14.067</v>
      </c>
      <c r="C311">
        <v>2197.7730000000001</v>
      </c>
      <c r="D311">
        <v>10.157999999999999</v>
      </c>
      <c r="E311">
        <v>1612.1</v>
      </c>
      <c r="F311">
        <v>71.159000000000006</v>
      </c>
      <c r="G311">
        <v>7831.71</v>
      </c>
      <c r="H311">
        <v>303.95299999999997</v>
      </c>
      <c r="I311">
        <v>12040.919</v>
      </c>
      <c r="J311">
        <v>43.991</v>
      </c>
      <c r="K311">
        <v>54.28</v>
      </c>
      <c r="L311">
        <v>332.32299999999998</v>
      </c>
      <c r="M311">
        <v>430.59399999999999</v>
      </c>
    </row>
    <row r="312" spans="1:13" x14ac:dyDescent="0.25">
      <c r="A312" s="6">
        <v>35765</v>
      </c>
      <c r="B312">
        <v>15.097</v>
      </c>
      <c r="C312">
        <v>2225.8690000000001</v>
      </c>
      <c r="D312">
        <v>10.157999999999999</v>
      </c>
      <c r="E312">
        <v>1647.4839999999999</v>
      </c>
      <c r="F312">
        <v>67.781999999999996</v>
      </c>
      <c r="G312">
        <v>7930.4009999999998</v>
      </c>
      <c r="H312">
        <v>252.81299999999999</v>
      </c>
      <c r="I312">
        <v>12149.603999999999</v>
      </c>
      <c r="J312">
        <v>44.859000000000002</v>
      </c>
      <c r="K312">
        <v>51.276000000000003</v>
      </c>
      <c r="L312">
        <v>352.17200000000003</v>
      </c>
      <c r="M312">
        <v>448.30700000000002</v>
      </c>
    </row>
    <row r="313" spans="1:13" x14ac:dyDescent="0.25">
      <c r="A313" s="6">
        <v>35796</v>
      </c>
      <c r="B313">
        <v>9.484</v>
      </c>
      <c r="C313">
        <v>2098.056</v>
      </c>
      <c r="D313">
        <v>12.601000000000001</v>
      </c>
      <c r="E313">
        <v>1558.548</v>
      </c>
      <c r="F313">
        <v>78.061000000000007</v>
      </c>
      <c r="G313">
        <v>7501.8789999999999</v>
      </c>
      <c r="H313">
        <v>466.56</v>
      </c>
      <c r="I313">
        <v>11725.19</v>
      </c>
      <c r="J313">
        <v>36.204999999999998</v>
      </c>
      <c r="K313">
        <v>58.304000000000002</v>
      </c>
      <c r="L313">
        <v>309.26299999999998</v>
      </c>
      <c r="M313">
        <v>403.77199999999999</v>
      </c>
    </row>
    <row r="314" spans="1:13" x14ac:dyDescent="0.25">
      <c r="A314" s="6">
        <v>35827</v>
      </c>
      <c r="B314">
        <v>22.928999999999998</v>
      </c>
      <c r="C314">
        <v>2162.9490000000001</v>
      </c>
      <c r="D314">
        <v>12.601000000000001</v>
      </c>
      <c r="E314">
        <v>1605.8209999999999</v>
      </c>
      <c r="F314">
        <v>82.174999999999997</v>
      </c>
      <c r="G314">
        <v>7593.9110000000001</v>
      </c>
      <c r="H314">
        <v>373.68799999999999</v>
      </c>
      <c r="I314">
        <v>11854.075000000001</v>
      </c>
      <c r="J314">
        <v>31.388999999999999</v>
      </c>
      <c r="K314">
        <v>50.707000000000001</v>
      </c>
      <c r="L314">
        <v>310.89699999999999</v>
      </c>
      <c r="M314">
        <v>392.99299999999999</v>
      </c>
    </row>
    <row r="315" spans="1:13" x14ac:dyDescent="0.25">
      <c r="A315" s="6">
        <v>35855</v>
      </c>
      <c r="B315">
        <v>18.613</v>
      </c>
      <c r="C315">
        <v>2236.4560000000001</v>
      </c>
      <c r="D315">
        <v>12.601000000000001</v>
      </c>
      <c r="E315">
        <v>1588.6769999999999</v>
      </c>
      <c r="F315">
        <v>80.504999999999995</v>
      </c>
      <c r="G315">
        <v>7881.9859999999999</v>
      </c>
      <c r="H315">
        <v>239.20599999999999</v>
      </c>
      <c r="I315">
        <v>12058.045</v>
      </c>
      <c r="J315">
        <v>41.427</v>
      </c>
      <c r="K315">
        <v>46.814</v>
      </c>
      <c r="L315">
        <v>435.947</v>
      </c>
      <c r="M315">
        <v>524.18899999999996</v>
      </c>
    </row>
    <row r="316" spans="1:13" x14ac:dyDescent="0.25">
      <c r="A316" s="6">
        <v>35886</v>
      </c>
      <c r="B316">
        <v>18.667000000000002</v>
      </c>
      <c r="C316">
        <v>2286.8009999999999</v>
      </c>
      <c r="D316">
        <v>12.601000000000001</v>
      </c>
      <c r="E316">
        <v>1654.1669999999999</v>
      </c>
      <c r="F316">
        <v>93.081999999999994</v>
      </c>
      <c r="G316">
        <v>8185.7849999999999</v>
      </c>
      <c r="H316">
        <v>539.01900000000001</v>
      </c>
      <c r="I316">
        <v>12790.121999999999</v>
      </c>
      <c r="J316">
        <v>35.024999999999999</v>
      </c>
      <c r="K316">
        <v>54.573999999999998</v>
      </c>
      <c r="L316">
        <v>343.46499999999997</v>
      </c>
      <c r="M316">
        <v>433.06400000000002</v>
      </c>
    </row>
    <row r="317" spans="1:13" x14ac:dyDescent="0.25">
      <c r="A317" s="6">
        <v>35916</v>
      </c>
      <c r="B317">
        <v>19.065000000000001</v>
      </c>
      <c r="C317">
        <v>2215.5700000000002</v>
      </c>
      <c r="D317">
        <v>12.601000000000001</v>
      </c>
      <c r="E317">
        <v>1566.645</v>
      </c>
      <c r="F317">
        <v>80.537000000000006</v>
      </c>
      <c r="G317">
        <v>8153.3180000000002</v>
      </c>
      <c r="H317">
        <v>176.38200000000001</v>
      </c>
      <c r="I317">
        <v>12224.118</v>
      </c>
      <c r="J317">
        <v>69.754000000000005</v>
      </c>
      <c r="K317">
        <v>54.692999999999998</v>
      </c>
      <c r="L317">
        <v>458.48099999999999</v>
      </c>
      <c r="M317">
        <v>582.92899999999997</v>
      </c>
    </row>
    <row r="318" spans="1:13" x14ac:dyDescent="0.25">
      <c r="A318" s="6">
        <v>35947</v>
      </c>
      <c r="B318">
        <v>28.3</v>
      </c>
      <c r="C318">
        <v>2395.0909999999999</v>
      </c>
      <c r="D318">
        <v>12.601000000000001</v>
      </c>
      <c r="E318">
        <v>1610.7329999999999</v>
      </c>
      <c r="F318">
        <v>82.914000000000001</v>
      </c>
      <c r="G318">
        <v>8391.0210000000006</v>
      </c>
      <c r="H318">
        <v>111.94499999999999</v>
      </c>
      <c r="I318">
        <v>12632.606</v>
      </c>
      <c r="J318">
        <v>112.143</v>
      </c>
      <c r="K318">
        <v>64.457999999999998</v>
      </c>
      <c r="L318">
        <v>595.66099999999994</v>
      </c>
      <c r="M318">
        <v>772.26199999999994</v>
      </c>
    </row>
    <row r="319" spans="1:13" x14ac:dyDescent="0.25">
      <c r="A319" s="6">
        <v>35977</v>
      </c>
      <c r="B319">
        <v>21.806000000000001</v>
      </c>
      <c r="C319">
        <v>2311.7950000000001</v>
      </c>
      <c r="D319">
        <v>12.601000000000001</v>
      </c>
      <c r="E319">
        <v>1658</v>
      </c>
      <c r="F319">
        <v>78.578000000000003</v>
      </c>
      <c r="G319">
        <v>8548.5470000000005</v>
      </c>
      <c r="H319">
        <v>265.44299999999998</v>
      </c>
      <c r="I319">
        <v>12896.771000000001</v>
      </c>
      <c r="J319">
        <v>117.562</v>
      </c>
      <c r="K319">
        <v>65.734999999999999</v>
      </c>
      <c r="L319">
        <v>660.59699999999998</v>
      </c>
      <c r="M319">
        <v>843.89300000000003</v>
      </c>
    </row>
    <row r="320" spans="1:13" x14ac:dyDescent="0.25">
      <c r="A320" s="6">
        <v>36008</v>
      </c>
      <c r="B320">
        <v>24.515999999999998</v>
      </c>
      <c r="C320">
        <v>2391.4160000000002</v>
      </c>
      <c r="D320">
        <v>12.601000000000001</v>
      </c>
      <c r="E320">
        <v>1604.742</v>
      </c>
      <c r="F320">
        <v>82.245000000000005</v>
      </c>
      <c r="G320">
        <v>8438.375</v>
      </c>
      <c r="H320">
        <v>134.52600000000001</v>
      </c>
      <c r="I320">
        <v>12688.421</v>
      </c>
      <c r="J320">
        <v>108.733</v>
      </c>
      <c r="K320">
        <v>61.612000000000002</v>
      </c>
      <c r="L320">
        <v>643.447</v>
      </c>
      <c r="M320">
        <v>813.79100000000005</v>
      </c>
    </row>
    <row r="321" spans="1:13" x14ac:dyDescent="0.25">
      <c r="A321" s="6">
        <v>36039</v>
      </c>
      <c r="B321">
        <v>18.5</v>
      </c>
      <c r="C321">
        <v>2305.3220000000001</v>
      </c>
      <c r="D321">
        <v>12.601000000000001</v>
      </c>
      <c r="E321">
        <v>1563.933</v>
      </c>
      <c r="F321">
        <v>84.775999999999996</v>
      </c>
      <c r="G321">
        <v>8183.98</v>
      </c>
      <c r="H321">
        <v>315.08499999999998</v>
      </c>
      <c r="I321">
        <v>12484.198</v>
      </c>
      <c r="J321">
        <v>94.087000000000003</v>
      </c>
      <c r="K321">
        <v>60.121000000000002</v>
      </c>
      <c r="L321">
        <v>518.36900000000003</v>
      </c>
      <c r="M321">
        <v>672.57600000000002</v>
      </c>
    </row>
    <row r="322" spans="1:13" x14ac:dyDescent="0.25">
      <c r="A322" s="6">
        <v>36069</v>
      </c>
      <c r="B322">
        <v>22.677</v>
      </c>
      <c r="C322">
        <v>2353.7420000000002</v>
      </c>
      <c r="D322">
        <v>12.601000000000001</v>
      </c>
      <c r="E322">
        <v>1667.355</v>
      </c>
      <c r="F322">
        <v>90.266999999999996</v>
      </c>
      <c r="G322">
        <v>8250.9740000000002</v>
      </c>
      <c r="H322">
        <v>270.29599999999999</v>
      </c>
      <c r="I322">
        <v>12667.913</v>
      </c>
      <c r="J322">
        <v>34.277999999999999</v>
      </c>
      <c r="K322">
        <v>53.850999999999999</v>
      </c>
      <c r="L322">
        <v>364.60300000000001</v>
      </c>
      <c r="M322">
        <v>452.73200000000003</v>
      </c>
    </row>
    <row r="323" spans="1:13" x14ac:dyDescent="0.25">
      <c r="A323" s="6">
        <v>36100</v>
      </c>
      <c r="B323">
        <v>17.266999999999999</v>
      </c>
      <c r="C323">
        <v>2207.34</v>
      </c>
      <c r="D323">
        <v>12.601000000000001</v>
      </c>
      <c r="E323">
        <v>1633.5329999999999</v>
      </c>
      <c r="F323">
        <v>70.106999999999999</v>
      </c>
      <c r="G323">
        <v>8042.692</v>
      </c>
      <c r="H323">
        <v>349.31799999999998</v>
      </c>
      <c r="I323">
        <v>12332.858</v>
      </c>
      <c r="J323">
        <v>35.908999999999999</v>
      </c>
      <c r="K323">
        <v>54.616999999999997</v>
      </c>
      <c r="L323">
        <v>376.78199999999998</v>
      </c>
      <c r="M323">
        <v>467.30700000000002</v>
      </c>
    </row>
    <row r="324" spans="1:13" x14ac:dyDescent="0.25">
      <c r="A324" s="6">
        <v>36130</v>
      </c>
      <c r="B324">
        <v>9.9030000000000005</v>
      </c>
      <c r="C324">
        <v>2186.9769999999999</v>
      </c>
      <c r="D324">
        <v>12.601000000000001</v>
      </c>
      <c r="E324">
        <v>1748.6769999999999</v>
      </c>
      <c r="F324">
        <v>73.846000000000004</v>
      </c>
      <c r="G324">
        <v>8322.2939999999999</v>
      </c>
      <c r="H324">
        <v>293.87599999999998</v>
      </c>
      <c r="I324">
        <v>12648.174000000001</v>
      </c>
      <c r="J324">
        <v>47.069000000000003</v>
      </c>
      <c r="K324">
        <v>48.587000000000003</v>
      </c>
      <c r="L324">
        <v>443.61099999999999</v>
      </c>
      <c r="M324">
        <v>539.26700000000005</v>
      </c>
    </row>
    <row r="325" spans="1:13" x14ac:dyDescent="0.25">
      <c r="A325" s="6">
        <v>36161</v>
      </c>
      <c r="B325">
        <v>26</v>
      </c>
      <c r="C325">
        <v>2169.2049999999999</v>
      </c>
      <c r="D325">
        <v>10.193</v>
      </c>
      <c r="E325">
        <v>1697.452</v>
      </c>
      <c r="F325">
        <v>69.459000000000003</v>
      </c>
      <c r="G325">
        <v>7614.7960000000003</v>
      </c>
      <c r="H325">
        <v>205.197</v>
      </c>
      <c r="I325">
        <v>11792.302</v>
      </c>
      <c r="J325">
        <v>84.647999999999996</v>
      </c>
      <c r="K325">
        <v>48.838999999999999</v>
      </c>
      <c r="L325">
        <v>548.21699999999998</v>
      </c>
      <c r="M325">
        <v>681.70399999999995</v>
      </c>
    </row>
    <row r="326" spans="1:13" x14ac:dyDescent="0.25">
      <c r="A326" s="6">
        <v>36192</v>
      </c>
      <c r="B326">
        <v>16.036000000000001</v>
      </c>
      <c r="C326">
        <v>2123.1</v>
      </c>
      <c r="D326">
        <v>10.193</v>
      </c>
      <c r="E326">
        <v>1688.9639999999999</v>
      </c>
      <c r="F326">
        <v>78.358000000000004</v>
      </c>
      <c r="G326">
        <v>7940.8019999999997</v>
      </c>
      <c r="H326">
        <v>298.13299999999998</v>
      </c>
      <c r="I326">
        <v>12155.587</v>
      </c>
      <c r="J326">
        <v>35.29</v>
      </c>
      <c r="K326">
        <v>44.661000000000001</v>
      </c>
      <c r="L326">
        <v>517.21500000000003</v>
      </c>
      <c r="M326">
        <v>597.16600000000005</v>
      </c>
    </row>
    <row r="327" spans="1:13" x14ac:dyDescent="0.25">
      <c r="A327" s="6">
        <v>36220</v>
      </c>
      <c r="B327">
        <v>18.547999999999998</v>
      </c>
      <c r="C327">
        <v>2324.0590000000002</v>
      </c>
      <c r="D327">
        <v>10.193</v>
      </c>
      <c r="E327">
        <v>1691.29</v>
      </c>
      <c r="F327">
        <v>81.680999999999997</v>
      </c>
      <c r="G327">
        <v>8036.3620000000001</v>
      </c>
      <c r="H327">
        <v>312.916</v>
      </c>
      <c r="I327">
        <v>12475.049000000001</v>
      </c>
      <c r="J327">
        <v>39.031999999999996</v>
      </c>
      <c r="K327">
        <v>51.447000000000003</v>
      </c>
      <c r="L327">
        <v>488.30200000000002</v>
      </c>
      <c r="M327">
        <v>578.78</v>
      </c>
    </row>
    <row r="328" spans="1:13" x14ac:dyDescent="0.25">
      <c r="A328" s="6">
        <v>36251</v>
      </c>
      <c r="B328">
        <v>25.266999999999999</v>
      </c>
      <c r="C328">
        <v>2317.5349999999999</v>
      </c>
      <c r="D328">
        <v>10.193</v>
      </c>
      <c r="E328">
        <v>1647.3</v>
      </c>
      <c r="F328">
        <v>82.751999999999995</v>
      </c>
      <c r="G328">
        <v>8410.0059999999994</v>
      </c>
      <c r="H328">
        <v>187.45699999999999</v>
      </c>
      <c r="I328">
        <v>12680.51</v>
      </c>
      <c r="J328">
        <v>61.704000000000001</v>
      </c>
      <c r="K328">
        <v>47.728999999999999</v>
      </c>
      <c r="L328">
        <v>409.83499999999998</v>
      </c>
      <c r="M328">
        <v>519.26800000000003</v>
      </c>
    </row>
    <row r="329" spans="1:13" x14ac:dyDescent="0.25">
      <c r="A329" s="6">
        <v>36281</v>
      </c>
      <c r="B329">
        <v>15.323</v>
      </c>
      <c r="C329">
        <v>2347.8009999999999</v>
      </c>
      <c r="D329">
        <v>10.193</v>
      </c>
      <c r="E329">
        <v>1608.742</v>
      </c>
      <c r="F329">
        <v>77.308999999999997</v>
      </c>
      <c r="G329">
        <v>8325.0509999999995</v>
      </c>
      <c r="H329">
        <v>355.59399999999999</v>
      </c>
      <c r="I329">
        <v>12740.012000000001</v>
      </c>
      <c r="J329">
        <v>45.481000000000002</v>
      </c>
      <c r="K329">
        <v>51.847999999999999</v>
      </c>
      <c r="L329">
        <v>417.67099999999999</v>
      </c>
      <c r="M329">
        <v>515</v>
      </c>
    </row>
    <row r="330" spans="1:13" x14ac:dyDescent="0.25">
      <c r="A330" s="6">
        <v>36312</v>
      </c>
      <c r="B330">
        <v>25.266999999999999</v>
      </c>
      <c r="C330">
        <v>2423.127</v>
      </c>
      <c r="D330">
        <v>10.193</v>
      </c>
      <c r="E330">
        <v>1630.9670000000001</v>
      </c>
      <c r="F330">
        <v>86.070999999999998</v>
      </c>
      <c r="G330">
        <v>8786.1669999999995</v>
      </c>
      <c r="H330">
        <v>138.518</v>
      </c>
      <c r="I330">
        <v>13100.308999999999</v>
      </c>
      <c r="J330">
        <v>77.123000000000005</v>
      </c>
      <c r="K330">
        <v>53.795000000000002</v>
      </c>
      <c r="L330">
        <v>479.46800000000002</v>
      </c>
      <c r="M330">
        <v>610.38599999999997</v>
      </c>
    </row>
    <row r="331" spans="1:13" x14ac:dyDescent="0.25">
      <c r="A331" s="6">
        <v>36342</v>
      </c>
      <c r="B331">
        <v>25.934999999999999</v>
      </c>
      <c r="C331">
        <v>2441.1410000000001</v>
      </c>
      <c r="D331">
        <v>10.193</v>
      </c>
      <c r="E331">
        <v>1644.194</v>
      </c>
      <c r="F331">
        <v>81.382999999999996</v>
      </c>
      <c r="G331">
        <v>8841.1560000000009</v>
      </c>
      <c r="H331">
        <v>25.256</v>
      </c>
      <c r="I331">
        <v>13069.258</v>
      </c>
      <c r="J331">
        <v>172.85900000000001</v>
      </c>
      <c r="K331">
        <v>63.183999999999997</v>
      </c>
      <c r="L331">
        <v>623.54899999999998</v>
      </c>
      <c r="M331">
        <v>859.59299999999996</v>
      </c>
    </row>
    <row r="332" spans="1:13" x14ac:dyDescent="0.25">
      <c r="A332" s="6">
        <v>36373</v>
      </c>
      <c r="B332">
        <v>28.065000000000001</v>
      </c>
      <c r="C332">
        <v>2448.3890000000001</v>
      </c>
      <c r="D332">
        <v>10.193</v>
      </c>
      <c r="E332">
        <v>1738.806</v>
      </c>
      <c r="F332">
        <v>80.316999999999993</v>
      </c>
      <c r="G332">
        <v>8483.1260000000002</v>
      </c>
      <c r="H332">
        <v>326.03300000000002</v>
      </c>
      <c r="I332">
        <v>13114.929</v>
      </c>
      <c r="J332">
        <v>106.717</v>
      </c>
      <c r="K332">
        <v>69.78</v>
      </c>
      <c r="L332">
        <v>534.81500000000005</v>
      </c>
      <c r="M332">
        <v>711.31200000000001</v>
      </c>
    </row>
    <row r="333" spans="1:13" x14ac:dyDescent="0.25">
      <c r="A333" s="6">
        <v>36404</v>
      </c>
      <c r="B333">
        <v>22.667000000000002</v>
      </c>
      <c r="C333">
        <v>2398.7460000000001</v>
      </c>
      <c r="D333">
        <v>10.193</v>
      </c>
      <c r="E333">
        <v>1643.4</v>
      </c>
      <c r="F333">
        <v>88.320999999999998</v>
      </c>
      <c r="G333">
        <v>8211.7250000000004</v>
      </c>
      <c r="H333">
        <v>283.291</v>
      </c>
      <c r="I333">
        <v>12658.343000000001</v>
      </c>
      <c r="J333">
        <v>46.508000000000003</v>
      </c>
      <c r="K333">
        <v>44.63</v>
      </c>
      <c r="L333">
        <v>364.78</v>
      </c>
      <c r="M333">
        <v>455.91800000000001</v>
      </c>
    </row>
    <row r="334" spans="1:13" x14ac:dyDescent="0.25">
      <c r="A334" s="6">
        <v>36434</v>
      </c>
      <c r="B334">
        <v>17.806000000000001</v>
      </c>
      <c r="C334">
        <v>2485.7640000000001</v>
      </c>
      <c r="D334">
        <v>10.193</v>
      </c>
      <c r="E334">
        <v>1724</v>
      </c>
      <c r="F334">
        <v>90.298000000000002</v>
      </c>
      <c r="G334">
        <v>8445.5849999999991</v>
      </c>
      <c r="H334">
        <v>322.24900000000002</v>
      </c>
      <c r="I334">
        <v>13095.895</v>
      </c>
      <c r="J334">
        <v>36.673000000000002</v>
      </c>
      <c r="K334">
        <v>43.465000000000003</v>
      </c>
      <c r="L334">
        <v>288.62700000000001</v>
      </c>
      <c r="M334">
        <v>368.76499999999999</v>
      </c>
    </row>
    <row r="335" spans="1:13" x14ac:dyDescent="0.25">
      <c r="A335" s="6">
        <v>36465</v>
      </c>
      <c r="B335">
        <v>17.733000000000001</v>
      </c>
      <c r="C335">
        <v>2335.6309999999999</v>
      </c>
      <c r="D335">
        <v>10.193</v>
      </c>
      <c r="E335">
        <v>1636.867</v>
      </c>
      <c r="F335">
        <v>85.600999999999999</v>
      </c>
      <c r="G335">
        <v>8147.5540000000001</v>
      </c>
      <c r="H335">
        <v>459.012</v>
      </c>
      <c r="I335">
        <v>12692.592000000001</v>
      </c>
      <c r="J335">
        <v>43.015999999999998</v>
      </c>
      <c r="K335">
        <v>41.832000000000001</v>
      </c>
      <c r="L335">
        <v>186.82400000000001</v>
      </c>
      <c r="M335">
        <v>271.673</v>
      </c>
    </row>
    <row r="336" spans="1:13" x14ac:dyDescent="0.25">
      <c r="A336" s="6">
        <v>36495</v>
      </c>
      <c r="B336">
        <v>16.161000000000001</v>
      </c>
      <c r="C336">
        <v>2391.6260000000002</v>
      </c>
      <c r="D336">
        <v>10.193</v>
      </c>
      <c r="E336">
        <v>1716.6130000000001</v>
      </c>
      <c r="F336">
        <v>85.597999999999999</v>
      </c>
      <c r="G336">
        <v>8759.5349999999999</v>
      </c>
      <c r="H336">
        <v>564.01700000000005</v>
      </c>
      <c r="I336">
        <v>13543.742</v>
      </c>
      <c r="J336">
        <v>37.786000000000001</v>
      </c>
      <c r="K336">
        <v>51.557000000000002</v>
      </c>
      <c r="L336">
        <v>156.358</v>
      </c>
      <c r="M336">
        <v>245.70099999999999</v>
      </c>
    </row>
    <row r="337" spans="1:13" x14ac:dyDescent="0.25">
      <c r="A337" s="6">
        <v>36526</v>
      </c>
      <c r="B337">
        <v>15.871</v>
      </c>
      <c r="C337">
        <v>2212.3870000000002</v>
      </c>
      <c r="D337">
        <v>8.4640000000000004</v>
      </c>
      <c r="E337">
        <v>1603.7739999999999</v>
      </c>
      <c r="F337">
        <v>85.66</v>
      </c>
      <c r="G337">
        <v>7560.4790000000003</v>
      </c>
      <c r="H337">
        <v>399.089</v>
      </c>
      <c r="I337">
        <v>11885.725</v>
      </c>
      <c r="J337">
        <v>75.194999999999993</v>
      </c>
      <c r="K337">
        <v>75.477999999999994</v>
      </c>
      <c r="L337">
        <v>284.30500000000001</v>
      </c>
      <c r="M337">
        <v>434.97800000000001</v>
      </c>
    </row>
    <row r="338" spans="1:13" x14ac:dyDescent="0.25">
      <c r="A338" s="6">
        <v>36557</v>
      </c>
      <c r="B338">
        <v>12.483000000000001</v>
      </c>
      <c r="C338">
        <v>2229.2559999999999</v>
      </c>
      <c r="D338">
        <v>8.4640000000000004</v>
      </c>
      <c r="E338">
        <v>1675.7239999999999</v>
      </c>
      <c r="F338">
        <v>88.703999999999994</v>
      </c>
      <c r="G338">
        <v>8191.0420000000004</v>
      </c>
      <c r="H338">
        <v>502.38200000000001</v>
      </c>
      <c r="I338">
        <v>12708.055</v>
      </c>
      <c r="J338">
        <v>48.523000000000003</v>
      </c>
      <c r="K338">
        <v>65.784999999999997</v>
      </c>
      <c r="L338">
        <v>200.30500000000001</v>
      </c>
      <c r="M338">
        <v>314.613</v>
      </c>
    </row>
    <row r="339" spans="1:13" x14ac:dyDescent="0.25">
      <c r="A339" s="6">
        <v>36586</v>
      </c>
      <c r="B339">
        <v>21.032</v>
      </c>
      <c r="C339">
        <v>2345.8339999999998</v>
      </c>
      <c r="D339">
        <v>8.4640000000000004</v>
      </c>
      <c r="E339">
        <v>1682.5160000000001</v>
      </c>
      <c r="F339">
        <v>81.822000000000003</v>
      </c>
      <c r="G339">
        <v>8205.16</v>
      </c>
      <c r="H339">
        <v>386.32499999999999</v>
      </c>
      <c r="I339">
        <v>12731.153</v>
      </c>
      <c r="J339">
        <v>38.808</v>
      </c>
      <c r="K339">
        <v>40.743000000000002</v>
      </c>
      <c r="L339">
        <v>177.14</v>
      </c>
      <c r="M339">
        <v>256.69200000000001</v>
      </c>
    </row>
    <row r="340" spans="1:13" x14ac:dyDescent="0.25">
      <c r="A340" s="6">
        <v>36617</v>
      </c>
      <c r="B340">
        <v>21.367000000000001</v>
      </c>
      <c r="C340">
        <v>2379.884</v>
      </c>
      <c r="D340">
        <v>8.4640000000000004</v>
      </c>
      <c r="E340">
        <v>1677.1</v>
      </c>
      <c r="F340">
        <v>80.290999999999997</v>
      </c>
      <c r="G340">
        <v>8273.8979999999992</v>
      </c>
      <c r="H340">
        <v>456.84300000000002</v>
      </c>
      <c r="I340">
        <v>12897.846</v>
      </c>
      <c r="J340">
        <v>36.194000000000003</v>
      </c>
      <c r="K340">
        <v>43.073</v>
      </c>
      <c r="L340">
        <v>200.26</v>
      </c>
      <c r="M340">
        <v>279.52699999999999</v>
      </c>
    </row>
    <row r="341" spans="1:13" x14ac:dyDescent="0.25">
      <c r="A341" s="6">
        <v>36647</v>
      </c>
      <c r="B341">
        <v>21.613</v>
      </c>
      <c r="C341">
        <v>2501.4960000000001</v>
      </c>
      <c r="D341">
        <v>8.4640000000000004</v>
      </c>
      <c r="E341">
        <v>1669</v>
      </c>
      <c r="F341">
        <v>85.864000000000004</v>
      </c>
      <c r="G341">
        <v>8556.2950000000001</v>
      </c>
      <c r="H341">
        <v>247.96799999999999</v>
      </c>
      <c r="I341">
        <v>13090.7</v>
      </c>
      <c r="J341">
        <v>81.665999999999997</v>
      </c>
      <c r="K341">
        <v>37.973999999999997</v>
      </c>
      <c r="L341">
        <v>357.12200000000001</v>
      </c>
      <c r="M341">
        <v>476.762</v>
      </c>
    </row>
    <row r="342" spans="1:13" x14ac:dyDescent="0.25">
      <c r="A342" s="6">
        <v>36678</v>
      </c>
      <c r="B342">
        <v>22.466999999999999</v>
      </c>
      <c r="C342">
        <v>2524.9859999999999</v>
      </c>
      <c r="D342">
        <v>8.4640000000000004</v>
      </c>
      <c r="E342">
        <v>1715.2329999999999</v>
      </c>
      <c r="F342">
        <v>82.995000000000005</v>
      </c>
      <c r="G342">
        <v>8718.11</v>
      </c>
      <c r="H342">
        <v>308.154</v>
      </c>
      <c r="I342">
        <v>13380.409</v>
      </c>
      <c r="J342">
        <v>72.891000000000005</v>
      </c>
      <c r="K342">
        <v>47.676000000000002</v>
      </c>
      <c r="L342">
        <v>499.55900000000003</v>
      </c>
      <c r="M342">
        <v>620.12599999999998</v>
      </c>
    </row>
    <row r="343" spans="1:13" x14ac:dyDescent="0.25">
      <c r="A343" s="6">
        <v>36708</v>
      </c>
      <c r="B343">
        <v>24.129000000000001</v>
      </c>
      <c r="C343">
        <v>2475.0940000000001</v>
      </c>
      <c r="D343">
        <v>8.4640000000000004</v>
      </c>
      <c r="E343">
        <v>1779.097</v>
      </c>
      <c r="F343">
        <v>80.849999999999994</v>
      </c>
      <c r="G343">
        <v>8537.9380000000001</v>
      </c>
      <c r="H343">
        <v>485.78300000000002</v>
      </c>
      <c r="I343">
        <v>13391.355</v>
      </c>
      <c r="J343">
        <v>83.204999999999998</v>
      </c>
      <c r="K343">
        <v>27.24</v>
      </c>
      <c r="L343">
        <v>449.41699999999997</v>
      </c>
      <c r="M343">
        <v>559.86199999999997</v>
      </c>
    </row>
    <row r="344" spans="1:13" x14ac:dyDescent="0.25">
      <c r="A344" s="6">
        <v>36739</v>
      </c>
      <c r="B344">
        <v>28.387</v>
      </c>
      <c r="C344">
        <v>2561.538</v>
      </c>
      <c r="D344">
        <v>8.4640000000000004</v>
      </c>
      <c r="E344">
        <v>1845.806</v>
      </c>
      <c r="F344">
        <v>87.900999999999996</v>
      </c>
      <c r="G344">
        <v>8813.0959999999995</v>
      </c>
      <c r="H344">
        <v>240.68100000000001</v>
      </c>
      <c r="I344">
        <v>13585.874</v>
      </c>
      <c r="J344">
        <v>93.435000000000002</v>
      </c>
      <c r="K344">
        <v>53.017000000000003</v>
      </c>
      <c r="L344">
        <v>557.61599999999999</v>
      </c>
      <c r="M344">
        <v>704.06799999999998</v>
      </c>
    </row>
    <row r="345" spans="1:13" x14ac:dyDescent="0.25">
      <c r="A345" s="6">
        <v>36770</v>
      </c>
      <c r="B345">
        <v>18.399999999999999</v>
      </c>
      <c r="C345">
        <v>2541.6089999999999</v>
      </c>
      <c r="D345">
        <v>8.4640000000000004</v>
      </c>
      <c r="E345">
        <v>1750.1</v>
      </c>
      <c r="F345">
        <v>83.900999999999996</v>
      </c>
      <c r="G345">
        <v>8414.8439999999991</v>
      </c>
      <c r="H345">
        <v>246.40700000000001</v>
      </c>
      <c r="I345">
        <v>13063.726000000001</v>
      </c>
      <c r="J345">
        <v>65.228999999999999</v>
      </c>
      <c r="K345">
        <v>41.99</v>
      </c>
      <c r="L345">
        <v>513.95100000000002</v>
      </c>
      <c r="M345">
        <v>621.16999999999996</v>
      </c>
    </row>
    <row r="346" spans="1:13" x14ac:dyDescent="0.25">
      <c r="A346" s="6">
        <v>36800</v>
      </c>
      <c r="B346">
        <v>20.452000000000002</v>
      </c>
      <c r="C346">
        <v>2486.9679999999998</v>
      </c>
      <c r="D346">
        <v>8.4640000000000004</v>
      </c>
      <c r="E346">
        <v>1778.0319999999999</v>
      </c>
      <c r="F346">
        <v>82.683000000000007</v>
      </c>
      <c r="G346">
        <v>8315.2360000000008</v>
      </c>
      <c r="H346">
        <v>564.01599999999996</v>
      </c>
      <c r="I346">
        <v>13255.852000000001</v>
      </c>
      <c r="J346">
        <v>43.481000000000002</v>
      </c>
      <c r="K346">
        <v>32.011000000000003</v>
      </c>
      <c r="L346">
        <v>377.36200000000002</v>
      </c>
      <c r="M346">
        <v>452.85500000000002</v>
      </c>
    </row>
    <row r="347" spans="1:13" x14ac:dyDescent="0.25">
      <c r="A347" s="6">
        <v>36831</v>
      </c>
      <c r="B347">
        <v>16.7</v>
      </c>
      <c r="C347">
        <v>2422.0630000000001</v>
      </c>
      <c r="D347">
        <v>8.4640000000000004</v>
      </c>
      <c r="E347">
        <v>1729</v>
      </c>
      <c r="F347">
        <v>69.960999999999999</v>
      </c>
      <c r="G347">
        <v>8282.8549999999996</v>
      </c>
      <c r="H347">
        <v>415.96499999999997</v>
      </c>
      <c r="I347">
        <v>12945.008</v>
      </c>
      <c r="J347">
        <v>56.767000000000003</v>
      </c>
      <c r="K347">
        <v>35.718000000000004</v>
      </c>
      <c r="L347">
        <v>323.8</v>
      </c>
      <c r="M347">
        <v>416.28500000000003</v>
      </c>
    </row>
    <row r="348" spans="1:13" x14ac:dyDescent="0.25">
      <c r="A348" s="6">
        <v>36861</v>
      </c>
      <c r="B348">
        <v>12.323</v>
      </c>
      <c r="C348">
        <v>2381.5279999999998</v>
      </c>
      <c r="D348">
        <v>8.4640000000000004</v>
      </c>
      <c r="E348">
        <v>1793.806</v>
      </c>
      <c r="F348">
        <v>59.320999999999998</v>
      </c>
      <c r="G348">
        <v>8565.3130000000001</v>
      </c>
      <c r="H348">
        <v>378.738</v>
      </c>
      <c r="I348">
        <v>13199.493</v>
      </c>
      <c r="J348">
        <v>283.45800000000003</v>
      </c>
      <c r="K348">
        <v>37.186999999999998</v>
      </c>
      <c r="L348">
        <v>589.86099999999999</v>
      </c>
      <c r="M348">
        <v>910.50599999999997</v>
      </c>
    </row>
    <row r="349" spans="1:13" x14ac:dyDescent="0.25">
      <c r="A349" s="6">
        <v>36892</v>
      </c>
      <c r="B349">
        <v>17.677</v>
      </c>
      <c r="C349">
        <v>2276.1350000000002</v>
      </c>
      <c r="D349">
        <v>9.7989999999999995</v>
      </c>
      <c r="E349">
        <v>1741.742</v>
      </c>
      <c r="F349">
        <v>72.311000000000007</v>
      </c>
      <c r="G349">
        <v>7934.8040000000001</v>
      </c>
      <c r="H349">
        <v>234.43600000000001</v>
      </c>
      <c r="I349">
        <v>12286.904</v>
      </c>
      <c r="J349">
        <v>256.67899999999997</v>
      </c>
      <c r="K349">
        <v>47.811999999999998</v>
      </c>
      <c r="L349">
        <v>694.24</v>
      </c>
      <c r="M349">
        <v>998.73199999999997</v>
      </c>
    </row>
    <row r="350" spans="1:13" x14ac:dyDescent="0.25">
      <c r="A350" s="6">
        <v>36923</v>
      </c>
      <c r="B350">
        <v>22.213999999999999</v>
      </c>
      <c r="C350">
        <v>2391.0160000000001</v>
      </c>
      <c r="D350">
        <v>9.7989999999999995</v>
      </c>
      <c r="E350">
        <v>1752.857</v>
      </c>
      <c r="F350">
        <v>78.358000000000004</v>
      </c>
      <c r="G350">
        <v>8066.32</v>
      </c>
      <c r="H350">
        <v>288.60000000000002</v>
      </c>
      <c r="I350">
        <v>12609.165000000001</v>
      </c>
      <c r="J350">
        <v>94.614999999999995</v>
      </c>
      <c r="K350">
        <v>47.985999999999997</v>
      </c>
      <c r="L350">
        <v>467.43900000000002</v>
      </c>
      <c r="M350">
        <v>610.04100000000005</v>
      </c>
    </row>
    <row r="351" spans="1:13" x14ac:dyDescent="0.25">
      <c r="A351" s="6">
        <v>36951</v>
      </c>
      <c r="B351">
        <v>16.097000000000001</v>
      </c>
      <c r="C351">
        <v>2474.7629999999999</v>
      </c>
      <c r="D351">
        <v>9.7989999999999995</v>
      </c>
      <c r="E351">
        <v>1685.29</v>
      </c>
      <c r="F351">
        <v>83.608000000000004</v>
      </c>
      <c r="G351">
        <v>8358.8850000000002</v>
      </c>
      <c r="H351">
        <v>248.18</v>
      </c>
      <c r="I351">
        <v>12876.620999999999</v>
      </c>
      <c r="J351">
        <v>94.076999999999998</v>
      </c>
      <c r="K351">
        <v>42.651000000000003</v>
      </c>
      <c r="L351">
        <v>485.84</v>
      </c>
      <c r="M351">
        <v>622.56799999999998</v>
      </c>
    </row>
    <row r="352" spans="1:13" x14ac:dyDescent="0.25">
      <c r="A352" s="6">
        <v>36982</v>
      </c>
      <c r="B352">
        <v>16.867000000000001</v>
      </c>
      <c r="C352">
        <v>2491.0920000000001</v>
      </c>
      <c r="D352">
        <v>9.7989999999999995</v>
      </c>
      <c r="E352">
        <v>1688.3</v>
      </c>
      <c r="F352">
        <v>72.680999999999997</v>
      </c>
      <c r="G352">
        <v>8400.9509999999991</v>
      </c>
      <c r="H352">
        <v>313.005</v>
      </c>
      <c r="I352">
        <v>12992.694</v>
      </c>
      <c r="J352">
        <v>86.075000000000003</v>
      </c>
      <c r="K352">
        <v>35.505000000000003</v>
      </c>
      <c r="L352">
        <v>483.91199999999998</v>
      </c>
      <c r="M352">
        <v>605.49199999999996</v>
      </c>
    </row>
    <row r="353" spans="1:13" x14ac:dyDescent="0.25">
      <c r="A353" s="6">
        <v>37012</v>
      </c>
      <c r="B353">
        <v>24.129000000000001</v>
      </c>
      <c r="C353">
        <v>2558.6350000000002</v>
      </c>
      <c r="D353">
        <v>9.7989999999999995</v>
      </c>
      <c r="E353">
        <v>1719.8710000000001</v>
      </c>
      <c r="F353">
        <v>79.941000000000003</v>
      </c>
      <c r="G353">
        <v>8529.0990000000002</v>
      </c>
      <c r="H353">
        <v>279.64299999999997</v>
      </c>
      <c r="I353">
        <v>13201.118</v>
      </c>
      <c r="J353">
        <v>69.293000000000006</v>
      </c>
      <c r="K353">
        <v>39.244999999999997</v>
      </c>
      <c r="L353">
        <v>441.16399999999999</v>
      </c>
      <c r="M353">
        <v>549.702</v>
      </c>
    </row>
    <row r="354" spans="1:13" x14ac:dyDescent="0.25">
      <c r="A354" s="6">
        <v>37043</v>
      </c>
      <c r="B354">
        <v>21.766999999999999</v>
      </c>
      <c r="C354">
        <v>2583.125</v>
      </c>
      <c r="D354">
        <v>9.7989999999999995</v>
      </c>
      <c r="E354">
        <v>1749.7</v>
      </c>
      <c r="F354">
        <v>86.055000000000007</v>
      </c>
      <c r="G354">
        <v>8513.3549999999996</v>
      </c>
      <c r="H354">
        <v>214.274</v>
      </c>
      <c r="I354">
        <v>13178.074000000001</v>
      </c>
      <c r="J354">
        <v>60.750999999999998</v>
      </c>
      <c r="K354">
        <v>45.664000000000001</v>
      </c>
      <c r="L354">
        <v>551.36900000000003</v>
      </c>
      <c r="M354">
        <v>657.78399999999999</v>
      </c>
    </row>
    <row r="355" spans="1:13" x14ac:dyDescent="0.25">
      <c r="A355" s="6">
        <v>37073</v>
      </c>
      <c r="B355">
        <v>23.355</v>
      </c>
      <c r="C355">
        <v>2562.8919999999998</v>
      </c>
      <c r="D355">
        <v>9.7989999999999995</v>
      </c>
      <c r="E355">
        <v>1765.645</v>
      </c>
      <c r="F355">
        <v>74.896000000000001</v>
      </c>
      <c r="G355">
        <v>8839.8209999999999</v>
      </c>
      <c r="H355">
        <v>288.51900000000001</v>
      </c>
      <c r="I355">
        <v>13564.925999999999</v>
      </c>
      <c r="J355">
        <v>56.15</v>
      </c>
      <c r="K355">
        <v>52.097999999999999</v>
      </c>
      <c r="L355">
        <v>470.733</v>
      </c>
      <c r="M355">
        <v>578.98099999999999</v>
      </c>
    </row>
    <row r="356" spans="1:13" x14ac:dyDescent="0.25">
      <c r="A356" s="6">
        <v>37104</v>
      </c>
      <c r="B356">
        <v>24.742000000000001</v>
      </c>
      <c r="C356">
        <v>2667.26</v>
      </c>
      <c r="D356">
        <v>9.7989999999999995</v>
      </c>
      <c r="E356">
        <v>1717.71</v>
      </c>
      <c r="F356">
        <v>78.625</v>
      </c>
      <c r="G356">
        <v>8771.4950000000008</v>
      </c>
      <c r="H356">
        <v>95.462999999999994</v>
      </c>
      <c r="I356">
        <v>13365.093000000001</v>
      </c>
      <c r="J356">
        <v>83.813999999999993</v>
      </c>
      <c r="K356">
        <v>54.277999999999999</v>
      </c>
      <c r="L356">
        <v>626.95699999999999</v>
      </c>
      <c r="M356">
        <v>765.04899999999998</v>
      </c>
    </row>
    <row r="357" spans="1:13" x14ac:dyDescent="0.25">
      <c r="A357" s="6">
        <v>37135</v>
      </c>
      <c r="B357">
        <v>14.733000000000001</v>
      </c>
      <c r="C357">
        <v>2529.2939999999999</v>
      </c>
      <c r="D357">
        <v>9.7989999999999995</v>
      </c>
      <c r="E357">
        <v>1527.133</v>
      </c>
      <c r="F357">
        <v>76.841999999999999</v>
      </c>
      <c r="G357">
        <v>8383.5130000000008</v>
      </c>
      <c r="H357">
        <v>216.881</v>
      </c>
      <c r="I357">
        <v>12758.195</v>
      </c>
      <c r="J357">
        <v>40.451000000000001</v>
      </c>
      <c r="K357">
        <v>51.478000000000002</v>
      </c>
      <c r="L357">
        <v>304.15300000000002</v>
      </c>
      <c r="M357">
        <v>396.08199999999999</v>
      </c>
    </row>
    <row r="358" spans="1:13" x14ac:dyDescent="0.25">
      <c r="A358" s="6">
        <v>37165</v>
      </c>
      <c r="B358">
        <v>15.773999999999999</v>
      </c>
      <c r="C358">
        <v>2580.2919999999999</v>
      </c>
      <c r="D358">
        <v>9.7989999999999995</v>
      </c>
      <c r="E358">
        <v>1569.1610000000001</v>
      </c>
      <c r="F358">
        <v>63.991</v>
      </c>
      <c r="G358">
        <v>8478.9140000000007</v>
      </c>
      <c r="H358">
        <v>364.15100000000001</v>
      </c>
      <c r="I358">
        <v>13082.081</v>
      </c>
      <c r="J358">
        <v>43.051000000000002</v>
      </c>
      <c r="K358">
        <v>47.994</v>
      </c>
      <c r="L358">
        <v>241.59800000000001</v>
      </c>
      <c r="M358">
        <v>332.64299999999997</v>
      </c>
    </row>
    <row r="359" spans="1:13" x14ac:dyDescent="0.25">
      <c r="A359" s="6">
        <v>37196</v>
      </c>
      <c r="B359">
        <v>16.832999999999998</v>
      </c>
      <c r="C359">
        <v>2439.0120000000002</v>
      </c>
      <c r="D359">
        <v>9.7989999999999995</v>
      </c>
      <c r="E359">
        <v>1443.4670000000001</v>
      </c>
      <c r="F359">
        <v>80.775999999999996</v>
      </c>
      <c r="G359">
        <v>8500.6190000000006</v>
      </c>
      <c r="H359">
        <v>312.95699999999999</v>
      </c>
      <c r="I359">
        <v>12803.463</v>
      </c>
      <c r="J359">
        <v>34.984000000000002</v>
      </c>
      <c r="K359">
        <v>43.658000000000001</v>
      </c>
      <c r="L359">
        <v>237.18700000000001</v>
      </c>
      <c r="M359">
        <v>315.82900000000001</v>
      </c>
    </row>
    <row r="360" spans="1:13" x14ac:dyDescent="0.25">
      <c r="A360" s="6">
        <v>37226</v>
      </c>
      <c r="B360">
        <v>13.484</v>
      </c>
      <c r="C360">
        <v>2306.5659999999998</v>
      </c>
      <c r="D360">
        <v>9.7989999999999995</v>
      </c>
      <c r="E360">
        <v>1506.5809999999999</v>
      </c>
      <c r="F360">
        <v>43.777999999999999</v>
      </c>
      <c r="G360">
        <v>8410.8089999999993</v>
      </c>
      <c r="H360">
        <v>210.24700000000001</v>
      </c>
      <c r="I360">
        <v>12501.263999999999</v>
      </c>
      <c r="J360">
        <v>40.719000000000001</v>
      </c>
      <c r="K360">
        <v>54.726999999999997</v>
      </c>
      <c r="L360">
        <v>236.798</v>
      </c>
      <c r="M360">
        <v>332.245</v>
      </c>
    </row>
    <row r="361" spans="1:13" x14ac:dyDescent="0.25">
      <c r="A361" s="6">
        <v>37257</v>
      </c>
      <c r="B361">
        <v>15.355</v>
      </c>
      <c r="C361">
        <v>2316.1010000000001</v>
      </c>
      <c r="D361">
        <v>10.199999999999999</v>
      </c>
      <c r="E361">
        <v>1586.71</v>
      </c>
      <c r="F361">
        <v>91.677000000000007</v>
      </c>
      <c r="G361">
        <v>8053.8680000000004</v>
      </c>
      <c r="H361">
        <v>345.95499999999998</v>
      </c>
      <c r="I361">
        <v>12419.865</v>
      </c>
      <c r="J361">
        <v>59.302999999999997</v>
      </c>
      <c r="K361">
        <v>71.134</v>
      </c>
      <c r="L361">
        <v>221.672</v>
      </c>
      <c r="M361">
        <v>352.10899999999998</v>
      </c>
    </row>
    <row r="362" spans="1:13" x14ac:dyDescent="0.25">
      <c r="A362" s="6">
        <v>37288</v>
      </c>
      <c r="B362">
        <v>12.071</v>
      </c>
      <c r="C362">
        <v>2326.819</v>
      </c>
      <c r="D362">
        <v>10.199999999999999</v>
      </c>
      <c r="E362">
        <v>1532.1790000000001</v>
      </c>
      <c r="F362">
        <v>68.349000000000004</v>
      </c>
      <c r="G362">
        <v>8425.6299999999992</v>
      </c>
      <c r="H362">
        <v>326.613</v>
      </c>
      <c r="I362">
        <v>12701.86</v>
      </c>
      <c r="J362">
        <v>40.6</v>
      </c>
      <c r="K362">
        <v>81.968999999999994</v>
      </c>
      <c r="L362">
        <v>206.739</v>
      </c>
      <c r="M362">
        <v>329.30799999999999</v>
      </c>
    </row>
    <row r="363" spans="1:13" x14ac:dyDescent="0.25">
      <c r="A363" s="6">
        <v>37316</v>
      </c>
      <c r="B363">
        <v>16.419</v>
      </c>
      <c r="C363">
        <v>2427.8620000000001</v>
      </c>
      <c r="D363">
        <v>10.199999999999999</v>
      </c>
      <c r="E363">
        <v>1580.6769999999999</v>
      </c>
      <c r="F363">
        <v>71.308000000000007</v>
      </c>
      <c r="G363">
        <v>8473.268</v>
      </c>
      <c r="H363">
        <v>386.34899999999999</v>
      </c>
      <c r="I363">
        <v>12966.084000000001</v>
      </c>
      <c r="J363">
        <v>58.927</v>
      </c>
      <c r="K363">
        <v>78.459000000000003</v>
      </c>
      <c r="L363">
        <v>299.07400000000001</v>
      </c>
      <c r="M363">
        <v>436.46100000000001</v>
      </c>
    </row>
    <row r="364" spans="1:13" x14ac:dyDescent="0.25">
      <c r="A364" s="6">
        <v>37347</v>
      </c>
      <c r="B364">
        <v>18.632999999999999</v>
      </c>
      <c r="C364">
        <v>2594.7779999999998</v>
      </c>
      <c r="D364">
        <v>10.199999999999999</v>
      </c>
      <c r="E364">
        <v>1658.133</v>
      </c>
      <c r="F364">
        <v>82.93</v>
      </c>
      <c r="G364">
        <v>8581.1640000000007</v>
      </c>
      <c r="H364">
        <v>325.52999999999997</v>
      </c>
      <c r="I364">
        <v>13271.369000000001</v>
      </c>
      <c r="J364">
        <v>58.012999999999998</v>
      </c>
      <c r="K364">
        <v>77.284000000000006</v>
      </c>
      <c r="L364">
        <v>289.56</v>
      </c>
      <c r="M364">
        <v>424.85700000000003</v>
      </c>
    </row>
    <row r="365" spans="1:13" x14ac:dyDescent="0.25">
      <c r="A365" s="6">
        <v>37377</v>
      </c>
      <c r="B365">
        <v>16.484000000000002</v>
      </c>
      <c r="C365">
        <v>2592.5479999999998</v>
      </c>
      <c r="D365">
        <v>10.199999999999999</v>
      </c>
      <c r="E365">
        <v>1527.452</v>
      </c>
      <c r="F365">
        <v>77.198999999999998</v>
      </c>
      <c r="G365">
        <v>8887.3629999999994</v>
      </c>
      <c r="H365">
        <v>293.47899999999998</v>
      </c>
      <c r="I365">
        <v>13404.725</v>
      </c>
      <c r="J365">
        <v>65.072000000000003</v>
      </c>
      <c r="K365">
        <v>84.421000000000006</v>
      </c>
      <c r="L365">
        <v>279.702</v>
      </c>
      <c r="M365">
        <v>429.19499999999999</v>
      </c>
    </row>
    <row r="366" spans="1:13" x14ac:dyDescent="0.25">
      <c r="A366" s="6">
        <v>37408</v>
      </c>
      <c r="B366">
        <v>21.632999999999999</v>
      </c>
      <c r="C366">
        <v>2623.7260000000001</v>
      </c>
      <c r="D366">
        <v>10.199999999999999</v>
      </c>
      <c r="E366">
        <v>1647</v>
      </c>
      <c r="F366">
        <v>69.799000000000007</v>
      </c>
      <c r="G366">
        <v>8947.7150000000001</v>
      </c>
      <c r="H366">
        <v>275.81299999999999</v>
      </c>
      <c r="I366">
        <v>13595.886</v>
      </c>
      <c r="J366">
        <v>56.594999999999999</v>
      </c>
      <c r="K366">
        <v>93.97</v>
      </c>
      <c r="L366">
        <v>291.524</v>
      </c>
      <c r="M366">
        <v>442.09</v>
      </c>
    </row>
    <row r="367" spans="1:13" x14ac:dyDescent="0.25">
      <c r="A367" s="6">
        <v>37438</v>
      </c>
      <c r="B367">
        <v>26.677</v>
      </c>
      <c r="C367">
        <v>2661.768</v>
      </c>
      <c r="D367">
        <v>10.199999999999999</v>
      </c>
      <c r="E367">
        <v>1680.29</v>
      </c>
      <c r="F367">
        <v>73.94</v>
      </c>
      <c r="G367">
        <v>8950.7420000000002</v>
      </c>
      <c r="H367">
        <v>158.32900000000001</v>
      </c>
      <c r="I367">
        <v>13561.948</v>
      </c>
      <c r="J367">
        <v>84.299000000000007</v>
      </c>
      <c r="K367">
        <v>80.569999999999993</v>
      </c>
      <c r="L367">
        <v>368.94499999999999</v>
      </c>
      <c r="M367">
        <v>533.81399999999996</v>
      </c>
    </row>
    <row r="368" spans="1:13" x14ac:dyDescent="0.25">
      <c r="A368" s="6">
        <v>37469</v>
      </c>
      <c r="B368">
        <v>24.613</v>
      </c>
      <c r="C368">
        <v>2685.893</v>
      </c>
      <c r="D368">
        <v>10.199999999999999</v>
      </c>
      <c r="E368">
        <v>1609.6769999999999</v>
      </c>
      <c r="F368">
        <v>68.456000000000003</v>
      </c>
      <c r="G368">
        <v>9116.4689999999991</v>
      </c>
      <c r="H368">
        <v>162.238</v>
      </c>
      <c r="I368">
        <v>13677.545</v>
      </c>
      <c r="J368">
        <v>78.388999999999996</v>
      </c>
      <c r="K368">
        <v>90.575999999999993</v>
      </c>
      <c r="L368">
        <v>364.71100000000001</v>
      </c>
      <c r="M368">
        <v>533.67600000000004</v>
      </c>
    </row>
    <row r="369" spans="1:13" x14ac:dyDescent="0.25">
      <c r="A369" s="6">
        <v>37500</v>
      </c>
      <c r="B369">
        <v>18.766999999999999</v>
      </c>
      <c r="C369">
        <v>2605.96</v>
      </c>
      <c r="D369">
        <v>10.199999999999999</v>
      </c>
      <c r="E369">
        <v>1600.633</v>
      </c>
      <c r="F369">
        <v>78.105000000000004</v>
      </c>
      <c r="G369">
        <v>8503.6640000000007</v>
      </c>
      <c r="H369">
        <v>225.339</v>
      </c>
      <c r="I369">
        <v>13042.668</v>
      </c>
      <c r="J369">
        <v>54.66</v>
      </c>
      <c r="K369">
        <v>85.2</v>
      </c>
      <c r="L369">
        <v>301.03300000000002</v>
      </c>
      <c r="M369">
        <v>440.89299999999997</v>
      </c>
    </row>
    <row r="370" spans="1:13" x14ac:dyDescent="0.25">
      <c r="A370" s="6">
        <v>37530</v>
      </c>
      <c r="B370">
        <v>20.515999999999998</v>
      </c>
      <c r="C370">
        <v>2594.7750000000001</v>
      </c>
      <c r="D370">
        <v>10.199999999999999</v>
      </c>
      <c r="E370">
        <v>1613.806</v>
      </c>
      <c r="F370">
        <v>76.290999999999997</v>
      </c>
      <c r="G370">
        <v>8628.1949999999997</v>
      </c>
      <c r="H370">
        <v>247.178</v>
      </c>
      <c r="I370">
        <v>13190.96</v>
      </c>
      <c r="J370">
        <v>61.982999999999997</v>
      </c>
      <c r="K370">
        <v>69.358000000000004</v>
      </c>
      <c r="L370">
        <v>293.255</v>
      </c>
      <c r="M370">
        <v>424.59699999999998</v>
      </c>
    </row>
    <row r="371" spans="1:13" x14ac:dyDescent="0.25">
      <c r="A371" s="6">
        <v>37561</v>
      </c>
      <c r="B371">
        <v>15.1</v>
      </c>
      <c r="C371">
        <v>2553.3760000000002</v>
      </c>
      <c r="D371">
        <v>10.199999999999999</v>
      </c>
      <c r="E371">
        <v>1615.6</v>
      </c>
      <c r="F371">
        <v>70.850999999999999</v>
      </c>
      <c r="G371">
        <v>8642.74</v>
      </c>
      <c r="H371">
        <v>418.00700000000001</v>
      </c>
      <c r="I371">
        <v>13325.875</v>
      </c>
      <c r="J371">
        <v>44.759</v>
      </c>
      <c r="K371">
        <v>68.73</v>
      </c>
      <c r="L371">
        <v>222.90899999999999</v>
      </c>
      <c r="M371">
        <v>336.39800000000002</v>
      </c>
    </row>
    <row r="372" spans="1:13" x14ac:dyDescent="0.25">
      <c r="A372" s="6">
        <v>37591</v>
      </c>
      <c r="B372">
        <v>12.839</v>
      </c>
      <c r="C372">
        <v>2438.6170000000002</v>
      </c>
      <c r="D372">
        <v>10.199999999999999</v>
      </c>
      <c r="E372">
        <v>1705.903</v>
      </c>
      <c r="F372">
        <v>51.158000000000001</v>
      </c>
      <c r="G372">
        <v>8706.1630000000005</v>
      </c>
      <c r="H372">
        <v>379.58699999999999</v>
      </c>
      <c r="I372">
        <v>13304.467000000001</v>
      </c>
      <c r="J372">
        <v>53.92</v>
      </c>
      <c r="K372">
        <v>74.808000000000007</v>
      </c>
      <c r="L372">
        <v>296.315</v>
      </c>
      <c r="M372">
        <v>425.04199999999997</v>
      </c>
    </row>
    <row r="373" spans="1:13" x14ac:dyDescent="0.25">
      <c r="A373" s="6">
        <v>37622</v>
      </c>
      <c r="B373">
        <v>7.9029999999999996</v>
      </c>
      <c r="C373">
        <v>2423.92</v>
      </c>
      <c r="D373">
        <v>12.763999999999999</v>
      </c>
      <c r="E373">
        <v>1506.548</v>
      </c>
      <c r="F373">
        <v>77.841999999999999</v>
      </c>
      <c r="G373">
        <v>8223.2800000000007</v>
      </c>
      <c r="H373">
        <v>159.43100000000001</v>
      </c>
      <c r="I373">
        <v>12411.688</v>
      </c>
      <c r="J373">
        <v>144.845</v>
      </c>
      <c r="K373">
        <v>61.831000000000003</v>
      </c>
      <c r="L373">
        <v>453.64400000000001</v>
      </c>
      <c r="M373">
        <v>660.32</v>
      </c>
    </row>
    <row r="374" spans="1:13" x14ac:dyDescent="0.25">
      <c r="A374" s="6">
        <v>37653</v>
      </c>
      <c r="B374">
        <v>14.179</v>
      </c>
      <c r="C374">
        <v>2556.2869999999998</v>
      </c>
      <c r="D374">
        <v>12.763999999999999</v>
      </c>
      <c r="E374">
        <v>1580.643</v>
      </c>
      <c r="F374">
        <v>68.869</v>
      </c>
      <c r="G374">
        <v>8332.6970000000001</v>
      </c>
      <c r="H374">
        <v>280.43299999999999</v>
      </c>
      <c r="I374">
        <v>12845.870999999999</v>
      </c>
      <c r="J374">
        <v>136.893</v>
      </c>
      <c r="K374">
        <v>63.112000000000002</v>
      </c>
      <c r="L374">
        <v>430.58199999999999</v>
      </c>
      <c r="M374">
        <v>630.58799999999997</v>
      </c>
    </row>
    <row r="375" spans="1:13" x14ac:dyDescent="0.25">
      <c r="A375" s="6">
        <v>37681</v>
      </c>
      <c r="B375">
        <v>17.806000000000001</v>
      </c>
      <c r="C375">
        <v>2532.3609999999999</v>
      </c>
      <c r="D375">
        <v>12.763999999999999</v>
      </c>
      <c r="E375">
        <v>1567.4190000000001</v>
      </c>
      <c r="F375">
        <v>71.512</v>
      </c>
      <c r="G375">
        <v>8407.1859999999997</v>
      </c>
      <c r="H375">
        <v>348.05900000000003</v>
      </c>
      <c r="I375">
        <v>12957.108</v>
      </c>
      <c r="J375">
        <v>92.311999999999998</v>
      </c>
      <c r="K375">
        <v>47.661999999999999</v>
      </c>
      <c r="L375">
        <v>397.08300000000003</v>
      </c>
      <c r="M375">
        <v>537.05600000000004</v>
      </c>
    </row>
    <row r="376" spans="1:13" x14ac:dyDescent="0.25">
      <c r="A376" s="6">
        <v>37712</v>
      </c>
      <c r="B376">
        <v>14.8</v>
      </c>
      <c r="C376">
        <v>2678.3440000000001</v>
      </c>
      <c r="D376">
        <v>12.763999999999999</v>
      </c>
      <c r="E376">
        <v>1520.5329999999999</v>
      </c>
      <c r="F376">
        <v>70.608999999999995</v>
      </c>
      <c r="G376">
        <v>8638.1980000000003</v>
      </c>
      <c r="H376">
        <v>278.029</v>
      </c>
      <c r="I376">
        <v>13213.277</v>
      </c>
      <c r="J376">
        <v>51.313000000000002</v>
      </c>
      <c r="K376">
        <v>73.239000000000004</v>
      </c>
      <c r="L376">
        <v>352.46899999999999</v>
      </c>
      <c r="M376">
        <v>477.02100000000002</v>
      </c>
    </row>
    <row r="377" spans="1:13" x14ac:dyDescent="0.25">
      <c r="A377" s="6">
        <v>37742</v>
      </c>
      <c r="B377">
        <v>17.870999999999999</v>
      </c>
      <c r="C377">
        <v>2613.3420000000001</v>
      </c>
      <c r="D377">
        <v>12.763999999999999</v>
      </c>
      <c r="E377">
        <v>1469.9349999999999</v>
      </c>
      <c r="F377">
        <v>61.186</v>
      </c>
      <c r="G377">
        <v>8837.3009999999995</v>
      </c>
      <c r="H377">
        <v>264.01600000000002</v>
      </c>
      <c r="I377">
        <v>13276.415000000001</v>
      </c>
      <c r="J377">
        <v>79.775000000000006</v>
      </c>
      <c r="K377">
        <v>67.108000000000004</v>
      </c>
      <c r="L377">
        <v>274.959</v>
      </c>
      <c r="M377">
        <v>421.84199999999998</v>
      </c>
    </row>
    <row r="378" spans="1:13" x14ac:dyDescent="0.25">
      <c r="A378" s="6">
        <v>37773</v>
      </c>
      <c r="B378">
        <v>14.333</v>
      </c>
      <c r="C378">
        <v>2705.5549999999998</v>
      </c>
      <c r="D378">
        <v>12.763999999999999</v>
      </c>
      <c r="E378">
        <v>1565.2</v>
      </c>
      <c r="F378">
        <v>63.76</v>
      </c>
      <c r="G378">
        <v>8962.8220000000001</v>
      </c>
      <c r="H378">
        <v>161.63800000000001</v>
      </c>
      <c r="I378">
        <v>13486.071</v>
      </c>
      <c r="J378">
        <v>94.305999999999997</v>
      </c>
      <c r="K378">
        <v>83.186999999999998</v>
      </c>
      <c r="L378">
        <v>419.61700000000002</v>
      </c>
      <c r="M378">
        <v>597.11</v>
      </c>
    </row>
    <row r="379" spans="1:13" x14ac:dyDescent="0.25">
      <c r="A379" s="6">
        <v>37803</v>
      </c>
      <c r="B379">
        <v>20.645</v>
      </c>
      <c r="C379">
        <v>2694.4050000000002</v>
      </c>
      <c r="D379">
        <v>12.763999999999999</v>
      </c>
      <c r="E379">
        <v>1606.5809999999999</v>
      </c>
      <c r="F379">
        <v>67.531999999999996</v>
      </c>
      <c r="G379">
        <v>8983.8459999999995</v>
      </c>
      <c r="H379">
        <v>184.05500000000001</v>
      </c>
      <c r="I379">
        <v>13569.828</v>
      </c>
      <c r="J379">
        <v>76.129000000000005</v>
      </c>
      <c r="K379">
        <v>92.715999999999994</v>
      </c>
      <c r="L379">
        <v>474.322</v>
      </c>
      <c r="M379">
        <v>643.16600000000005</v>
      </c>
    </row>
    <row r="380" spans="1:13" x14ac:dyDescent="0.25">
      <c r="A380" s="6">
        <v>37834</v>
      </c>
      <c r="B380">
        <v>19.613</v>
      </c>
      <c r="C380">
        <v>2750.38</v>
      </c>
      <c r="D380">
        <v>12.763999999999999</v>
      </c>
      <c r="E380">
        <v>1661.2260000000001</v>
      </c>
      <c r="F380">
        <v>69.004999999999995</v>
      </c>
      <c r="G380">
        <v>9198.6509999999998</v>
      </c>
      <c r="H380">
        <v>257.83499999999998</v>
      </c>
      <c r="I380">
        <v>13969.473</v>
      </c>
      <c r="J380">
        <v>65.73</v>
      </c>
      <c r="K380">
        <v>92.012</v>
      </c>
      <c r="L380">
        <v>505.59</v>
      </c>
      <c r="M380">
        <v>663.33199999999999</v>
      </c>
    </row>
    <row r="381" spans="1:13" x14ac:dyDescent="0.25">
      <c r="A381" s="6">
        <v>37865</v>
      </c>
      <c r="B381">
        <v>25.632999999999999</v>
      </c>
      <c r="C381">
        <v>2690.49</v>
      </c>
      <c r="D381">
        <v>12.763999999999999</v>
      </c>
      <c r="E381">
        <v>1580.7</v>
      </c>
      <c r="F381">
        <v>68.471000000000004</v>
      </c>
      <c r="G381">
        <v>8724.0130000000008</v>
      </c>
      <c r="H381">
        <v>197.291</v>
      </c>
      <c r="I381">
        <v>13299.361999999999</v>
      </c>
      <c r="J381">
        <v>40.015999999999998</v>
      </c>
      <c r="K381">
        <v>92.352000000000004</v>
      </c>
      <c r="L381">
        <v>339.47399999999999</v>
      </c>
      <c r="M381">
        <v>471.84199999999998</v>
      </c>
    </row>
    <row r="382" spans="1:13" x14ac:dyDescent="0.25">
      <c r="A382" s="6">
        <v>37895</v>
      </c>
      <c r="B382">
        <v>13.387</v>
      </c>
      <c r="C382">
        <v>2710.5219999999999</v>
      </c>
      <c r="D382">
        <v>12.763999999999999</v>
      </c>
      <c r="E382">
        <v>1580.452</v>
      </c>
      <c r="F382">
        <v>76.134</v>
      </c>
      <c r="G382">
        <v>8901.6820000000007</v>
      </c>
      <c r="H382">
        <v>261.58600000000001</v>
      </c>
      <c r="I382">
        <v>13556.527</v>
      </c>
      <c r="J382">
        <v>39.424999999999997</v>
      </c>
      <c r="K382">
        <v>91.316000000000003</v>
      </c>
      <c r="L382">
        <v>311.47000000000003</v>
      </c>
      <c r="M382">
        <v>442.21100000000001</v>
      </c>
    </row>
    <row r="383" spans="1:13" x14ac:dyDescent="0.25">
      <c r="A383" s="6">
        <v>37926</v>
      </c>
      <c r="B383">
        <v>17.8</v>
      </c>
      <c r="C383">
        <v>2607.9299999999998</v>
      </c>
      <c r="D383">
        <v>12.763999999999999</v>
      </c>
      <c r="E383">
        <v>1631.067</v>
      </c>
      <c r="F383">
        <v>52.134999999999998</v>
      </c>
      <c r="G383">
        <v>8743.268</v>
      </c>
      <c r="H383">
        <v>329.46100000000001</v>
      </c>
      <c r="I383">
        <v>13394.424000000001</v>
      </c>
      <c r="J383">
        <v>37.061</v>
      </c>
      <c r="K383">
        <v>95.025000000000006</v>
      </c>
      <c r="L383">
        <v>220.73400000000001</v>
      </c>
      <c r="M383">
        <v>352.81900000000002</v>
      </c>
    </row>
    <row r="384" spans="1:13" x14ac:dyDescent="0.25">
      <c r="A384" s="6">
        <v>37956</v>
      </c>
      <c r="B384">
        <v>12.871</v>
      </c>
      <c r="C384">
        <v>2583.502</v>
      </c>
      <c r="D384">
        <v>12.763999999999999</v>
      </c>
      <c r="E384">
        <v>1663.5160000000001</v>
      </c>
      <c r="F384">
        <v>66.356999999999999</v>
      </c>
      <c r="G384">
        <v>8807.1910000000007</v>
      </c>
      <c r="H384">
        <v>265.86700000000002</v>
      </c>
      <c r="I384">
        <v>13412.067999999999</v>
      </c>
      <c r="J384">
        <v>53.972999999999999</v>
      </c>
      <c r="K384">
        <v>92.965000000000003</v>
      </c>
      <c r="L384">
        <v>365.33199999999999</v>
      </c>
      <c r="M384">
        <v>512.27</v>
      </c>
    </row>
    <row r="385" spans="1:13" x14ac:dyDescent="0.25">
      <c r="A385" s="6">
        <v>37987</v>
      </c>
      <c r="B385">
        <v>13.452</v>
      </c>
      <c r="C385">
        <v>2552.8739999999998</v>
      </c>
      <c r="D385">
        <v>13.606999999999999</v>
      </c>
      <c r="E385">
        <v>1505.3869999999999</v>
      </c>
      <c r="F385">
        <v>61.938000000000002</v>
      </c>
      <c r="G385">
        <v>8496.1350000000002</v>
      </c>
      <c r="H385">
        <v>247.2</v>
      </c>
      <c r="I385">
        <v>12890.592000000001</v>
      </c>
      <c r="J385">
        <v>134.16499999999999</v>
      </c>
      <c r="K385">
        <v>110.413</v>
      </c>
      <c r="L385">
        <v>540.61900000000003</v>
      </c>
      <c r="M385">
        <v>785.19600000000003</v>
      </c>
    </row>
    <row r="386" spans="1:13" x14ac:dyDescent="0.25">
      <c r="A386" s="6">
        <v>38018</v>
      </c>
      <c r="B386">
        <v>17.861999999999998</v>
      </c>
      <c r="C386">
        <v>2587.4650000000001</v>
      </c>
      <c r="D386">
        <v>13.606999999999999</v>
      </c>
      <c r="E386">
        <v>1672</v>
      </c>
      <c r="F386">
        <v>54.350999999999999</v>
      </c>
      <c r="G386">
        <v>8625.4719999999998</v>
      </c>
      <c r="H386">
        <v>417.28100000000001</v>
      </c>
      <c r="I386">
        <v>13388.039000000001</v>
      </c>
      <c r="J386">
        <v>48.692999999999998</v>
      </c>
      <c r="K386">
        <v>101.432</v>
      </c>
      <c r="L386">
        <v>367.86700000000002</v>
      </c>
      <c r="M386">
        <v>517.99300000000005</v>
      </c>
    </row>
    <row r="387" spans="1:13" x14ac:dyDescent="0.25">
      <c r="A387" s="6">
        <v>38047</v>
      </c>
      <c r="B387">
        <v>14.387</v>
      </c>
      <c r="C387">
        <v>2730.5529999999999</v>
      </c>
      <c r="D387">
        <v>13.606999999999999</v>
      </c>
      <c r="E387">
        <v>1560.258</v>
      </c>
      <c r="F387">
        <v>74.942999999999998</v>
      </c>
      <c r="G387">
        <v>8807.5120000000006</v>
      </c>
      <c r="H387">
        <v>347.726</v>
      </c>
      <c r="I387">
        <v>13548.986000000001</v>
      </c>
      <c r="J387">
        <v>40.761000000000003</v>
      </c>
      <c r="K387">
        <v>95.704999999999998</v>
      </c>
      <c r="L387">
        <v>365.29300000000001</v>
      </c>
      <c r="M387">
        <v>501.75900000000001</v>
      </c>
    </row>
    <row r="388" spans="1:13" x14ac:dyDescent="0.25">
      <c r="A388" s="6">
        <v>38078</v>
      </c>
      <c r="B388">
        <v>20.100000000000001</v>
      </c>
      <c r="C388">
        <v>2850.8960000000002</v>
      </c>
      <c r="D388">
        <v>13.606999999999999</v>
      </c>
      <c r="E388">
        <v>1571.2670000000001</v>
      </c>
      <c r="F388">
        <v>78.897999999999996</v>
      </c>
      <c r="G388">
        <v>8906.9359999999997</v>
      </c>
      <c r="H388">
        <v>323.233</v>
      </c>
      <c r="I388">
        <v>13764.937</v>
      </c>
      <c r="J388">
        <v>36.307000000000002</v>
      </c>
      <c r="K388">
        <v>98.337999999999994</v>
      </c>
      <c r="L388">
        <v>351.786</v>
      </c>
      <c r="M388">
        <v>486.43</v>
      </c>
    </row>
    <row r="389" spans="1:13" x14ac:dyDescent="0.25">
      <c r="A389" s="6">
        <v>38108</v>
      </c>
      <c r="B389">
        <v>14.194000000000001</v>
      </c>
      <c r="C389">
        <v>2811.0439999999999</v>
      </c>
      <c r="D389">
        <v>13.606999999999999</v>
      </c>
      <c r="E389">
        <v>1595.8389999999999</v>
      </c>
      <c r="F389">
        <v>66.465999999999994</v>
      </c>
      <c r="G389">
        <v>8959.1710000000003</v>
      </c>
      <c r="H389">
        <v>256.78399999999999</v>
      </c>
      <c r="I389">
        <v>13717.105</v>
      </c>
      <c r="J389">
        <v>52.942999999999998</v>
      </c>
      <c r="K389">
        <v>100.52</v>
      </c>
      <c r="L389">
        <v>390.899</v>
      </c>
      <c r="M389">
        <v>544.36300000000006</v>
      </c>
    </row>
    <row r="390" spans="1:13" x14ac:dyDescent="0.25">
      <c r="A390" s="6">
        <v>38139</v>
      </c>
      <c r="B390">
        <v>16.7</v>
      </c>
      <c r="C390">
        <v>2886.1060000000002</v>
      </c>
      <c r="D390">
        <v>13.606999999999999</v>
      </c>
      <c r="E390">
        <v>1669</v>
      </c>
      <c r="F390">
        <v>83.463999999999999</v>
      </c>
      <c r="G390">
        <v>9098.1350000000002</v>
      </c>
      <c r="H390">
        <v>250.553</v>
      </c>
      <c r="I390">
        <v>14017.566000000001</v>
      </c>
      <c r="J390">
        <v>51.375999999999998</v>
      </c>
      <c r="K390">
        <v>97.813999999999993</v>
      </c>
      <c r="L390">
        <v>441.13400000000001</v>
      </c>
      <c r="M390">
        <v>590.32399999999996</v>
      </c>
    </row>
    <row r="391" spans="1:13" x14ac:dyDescent="0.25">
      <c r="A391" s="6">
        <v>38169</v>
      </c>
      <c r="B391">
        <v>21.323</v>
      </c>
      <c r="C391">
        <v>2888.8409999999999</v>
      </c>
      <c r="D391">
        <v>13.606999999999999</v>
      </c>
      <c r="E391">
        <v>1657.806</v>
      </c>
      <c r="F391">
        <v>73.423000000000002</v>
      </c>
      <c r="G391">
        <v>9132.9310000000005</v>
      </c>
      <c r="H391">
        <v>273.99599999999998</v>
      </c>
      <c r="I391">
        <v>14061.927</v>
      </c>
      <c r="J391">
        <v>45.156999999999996</v>
      </c>
      <c r="K391">
        <v>99.728999999999999</v>
      </c>
      <c r="L391">
        <v>491.84</v>
      </c>
      <c r="M391">
        <v>636.726</v>
      </c>
    </row>
    <row r="392" spans="1:13" x14ac:dyDescent="0.25">
      <c r="A392" s="6">
        <v>38200</v>
      </c>
      <c r="B392">
        <v>19.257999999999999</v>
      </c>
      <c r="C392">
        <v>2911.5169999999998</v>
      </c>
      <c r="D392">
        <v>13.606999999999999</v>
      </c>
      <c r="E392">
        <v>1730.258</v>
      </c>
      <c r="F392">
        <v>62.58</v>
      </c>
      <c r="G392">
        <v>9102.8330000000005</v>
      </c>
      <c r="H392">
        <v>214.154</v>
      </c>
      <c r="I392">
        <v>14054.207</v>
      </c>
      <c r="J392">
        <v>42.593000000000004</v>
      </c>
      <c r="K392">
        <v>109.74299999999999</v>
      </c>
      <c r="L392">
        <v>439.40800000000002</v>
      </c>
      <c r="M392">
        <v>591.745</v>
      </c>
    </row>
    <row r="393" spans="1:13" x14ac:dyDescent="0.25">
      <c r="A393" s="6">
        <v>38231</v>
      </c>
      <c r="B393">
        <v>20.9</v>
      </c>
      <c r="C393">
        <v>2894.6060000000002</v>
      </c>
      <c r="D393">
        <v>13.606999999999999</v>
      </c>
      <c r="E393">
        <v>1611.2</v>
      </c>
      <c r="F393">
        <v>66.561000000000007</v>
      </c>
      <c r="G393">
        <v>8799.152</v>
      </c>
      <c r="H393">
        <v>318.714</v>
      </c>
      <c r="I393">
        <v>13724.74</v>
      </c>
      <c r="J393">
        <v>51.515000000000001</v>
      </c>
      <c r="K393">
        <v>96.528999999999996</v>
      </c>
      <c r="L393">
        <v>325.834</v>
      </c>
      <c r="M393">
        <v>473.87900000000002</v>
      </c>
    </row>
    <row r="394" spans="1:13" x14ac:dyDescent="0.25">
      <c r="A394" s="6">
        <v>38261</v>
      </c>
      <c r="B394">
        <v>18.968</v>
      </c>
      <c r="C394">
        <v>2885.2150000000001</v>
      </c>
      <c r="D394">
        <v>13.606999999999999</v>
      </c>
      <c r="E394">
        <v>1641.097</v>
      </c>
      <c r="F394">
        <v>71.010000000000005</v>
      </c>
      <c r="G394">
        <v>8878.5720000000001</v>
      </c>
      <c r="H394">
        <v>429.36900000000003</v>
      </c>
      <c r="I394">
        <v>13937.838</v>
      </c>
      <c r="J394">
        <v>33.49</v>
      </c>
      <c r="K394">
        <v>101.943</v>
      </c>
      <c r="L394">
        <v>266.56400000000002</v>
      </c>
      <c r="M394">
        <v>401.99799999999999</v>
      </c>
    </row>
    <row r="395" spans="1:13" x14ac:dyDescent="0.25">
      <c r="A395" s="6">
        <v>38292</v>
      </c>
      <c r="B395">
        <v>12.067</v>
      </c>
      <c r="C395">
        <v>2756.7159999999999</v>
      </c>
      <c r="D395">
        <v>13.606999999999999</v>
      </c>
      <c r="E395">
        <v>1704.4</v>
      </c>
      <c r="F395">
        <v>62.512999999999998</v>
      </c>
      <c r="G395">
        <v>8837.8670000000002</v>
      </c>
      <c r="H395">
        <v>422.05399999999997</v>
      </c>
      <c r="I395">
        <v>13809.224</v>
      </c>
      <c r="J395">
        <v>30.492999999999999</v>
      </c>
      <c r="K395">
        <v>94.094999999999999</v>
      </c>
      <c r="L395">
        <v>242.24100000000001</v>
      </c>
      <c r="M395">
        <v>366.83</v>
      </c>
    </row>
    <row r="396" spans="1:13" x14ac:dyDescent="0.25">
      <c r="A396" s="6">
        <v>38322</v>
      </c>
      <c r="B396">
        <v>13.839</v>
      </c>
      <c r="C396">
        <v>2630.12</v>
      </c>
      <c r="D396">
        <v>13.606999999999999</v>
      </c>
      <c r="E396">
        <v>1644.9349999999999</v>
      </c>
      <c r="F396">
        <v>65.745999999999995</v>
      </c>
      <c r="G396">
        <v>8984.6730000000007</v>
      </c>
      <c r="H396">
        <v>362.61200000000002</v>
      </c>
      <c r="I396">
        <v>13715.531000000001</v>
      </c>
      <c r="J396">
        <v>57.475999999999999</v>
      </c>
      <c r="K396">
        <v>101.839</v>
      </c>
      <c r="L396">
        <v>354.33800000000002</v>
      </c>
      <c r="M396">
        <v>513.65300000000002</v>
      </c>
    </row>
    <row r="397" spans="1:13" x14ac:dyDescent="0.25">
      <c r="A397" s="6">
        <v>38353</v>
      </c>
      <c r="B397">
        <v>28.742000000000001</v>
      </c>
      <c r="C397">
        <v>2583.3789999999999</v>
      </c>
      <c r="D397">
        <v>20.14</v>
      </c>
      <c r="E397">
        <v>1536.297</v>
      </c>
      <c r="F397">
        <v>64.45</v>
      </c>
      <c r="G397">
        <v>8609.5419999999995</v>
      </c>
      <c r="H397">
        <v>381.36</v>
      </c>
      <c r="I397">
        <v>13223.91</v>
      </c>
      <c r="J397">
        <v>94.165000000000006</v>
      </c>
      <c r="K397">
        <v>110.789</v>
      </c>
      <c r="L397">
        <v>421.38200000000001</v>
      </c>
      <c r="M397">
        <v>626.33600000000001</v>
      </c>
    </row>
    <row r="398" spans="1:13" x14ac:dyDescent="0.25">
      <c r="A398" s="6">
        <v>38384</v>
      </c>
      <c r="B398">
        <v>17.856999999999999</v>
      </c>
      <c r="C398">
        <v>2670.9810000000002</v>
      </c>
      <c r="D398">
        <v>20.14</v>
      </c>
      <c r="E398">
        <v>1742.712</v>
      </c>
      <c r="F398">
        <v>65.787999999999997</v>
      </c>
      <c r="G398">
        <v>8657.2620000000006</v>
      </c>
      <c r="H398">
        <v>440.62299999999999</v>
      </c>
      <c r="I398">
        <v>13615.362999999999</v>
      </c>
      <c r="J398">
        <v>30.94</v>
      </c>
      <c r="K398">
        <v>113.43</v>
      </c>
      <c r="L398">
        <v>273.52300000000002</v>
      </c>
      <c r="M398">
        <v>417.89400000000001</v>
      </c>
    </row>
    <row r="399" spans="1:13" x14ac:dyDescent="0.25">
      <c r="A399" s="6">
        <v>38412</v>
      </c>
      <c r="B399">
        <v>16.547999999999998</v>
      </c>
      <c r="C399">
        <v>2846.5419999999999</v>
      </c>
      <c r="D399">
        <v>20.14</v>
      </c>
      <c r="E399">
        <v>1726.127</v>
      </c>
      <c r="F399">
        <v>70.406000000000006</v>
      </c>
      <c r="G399">
        <v>8786.3850000000002</v>
      </c>
      <c r="H399">
        <v>310.81</v>
      </c>
      <c r="I399">
        <v>13776.958000000001</v>
      </c>
      <c r="J399">
        <v>32.633000000000003</v>
      </c>
      <c r="K399">
        <v>107.524</v>
      </c>
      <c r="L399">
        <v>289.77999999999997</v>
      </c>
      <c r="M399">
        <v>429.93700000000001</v>
      </c>
    </row>
    <row r="400" spans="1:13" x14ac:dyDescent="0.25">
      <c r="A400" s="6">
        <v>38443</v>
      </c>
      <c r="B400">
        <v>17.167000000000002</v>
      </c>
      <c r="C400">
        <v>2891.74</v>
      </c>
      <c r="D400">
        <v>20.14</v>
      </c>
      <c r="E400">
        <v>1613.826</v>
      </c>
      <c r="F400">
        <v>66.527000000000001</v>
      </c>
      <c r="G400">
        <v>8917.2829999999994</v>
      </c>
      <c r="H400">
        <v>393.01900000000001</v>
      </c>
      <c r="I400">
        <v>13919.700999999999</v>
      </c>
      <c r="J400">
        <v>34.28</v>
      </c>
      <c r="K400">
        <v>101.51600000000001</v>
      </c>
      <c r="L400">
        <v>238.23599999999999</v>
      </c>
      <c r="M400">
        <v>374.03300000000002</v>
      </c>
    </row>
    <row r="401" spans="1:13" x14ac:dyDescent="0.25">
      <c r="A401" s="6">
        <v>38473</v>
      </c>
      <c r="B401">
        <v>17.097000000000001</v>
      </c>
      <c r="C401">
        <v>2933.415</v>
      </c>
      <c r="D401">
        <v>20.14</v>
      </c>
      <c r="E401">
        <v>1674.058</v>
      </c>
      <c r="F401">
        <v>75.625</v>
      </c>
      <c r="G401">
        <v>9064.5589999999993</v>
      </c>
      <c r="H401">
        <v>374.04899999999998</v>
      </c>
      <c r="I401">
        <v>14158.942999999999</v>
      </c>
      <c r="J401">
        <v>35.613</v>
      </c>
      <c r="K401">
        <v>110.961</v>
      </c>
      <c r="L401">
        <v>208.37799999999999</v>
      </c>
      <c r="M401">
        <v>354.952</v>
      </c>
    </row>
    <row r="402" spans="1:13" x14ac:dyDescent="0.25">
      <c r="A402" s="6">
        <v>38504</v>
      </c>
      <c r="B402">
        <v>20.2</v>
      </c>
      <c r="C402">
        <v>2964.6030000000001</v>
      </c>
      <c r="D402">
        <v>20.14</v>
      </c>
      <c r="E402">
        <v>1688.6079999999999</v>
      </c>
      <c r="F402">
        <v>75.563000000000002</v>
      </c>
      <c r="G402">
        <v>9156.67</v>
      </c>
      <c r="H402">
        <v>259.56700000000001</v>
      </c>
      <c r="I402">
        <v>14185.352000000001</v>
      </c>
      <c r="J402">
        <v>47.149000000000001</v>
      </c>
      <c r="K402">
        <v>121.59699999999999</v>
      </c>
      <c r="L402">
        <v>427.81</v>
      </c>
      <c r="M402">
        <v>596.55700000000002</v>
      </c>
    </row>
    <row r="403" spans="1:13" x14ac:dyDescent="0.25">
      <c r="A403" s="6">
        <v>38534</v>
      </c>
      <c r="B403">
        <v>21.29</v>
      </c>
      <c r="C403">
        <v>2919.9209999999998</v>
      </c>
      <c r="D403">
        <v>20.14</v>
      </c>
      <c r="E403">
        <v>1725.0340000000001</v>
      </c>
      <c r="F403">
        <v>70.209999999999994</v>
      </c>
      <c r="G403">
        <v>9314.1419999999998</v>
      </c>
      <c r="H403">
        <v>256.67700000000002</v>
      </c>
      <c r="I403">
        <v>14327.414000000001</v>
      </c>
      <c r="J403">
        <v>69.706000000000003</v>
      </c>
      <c r="K403">
        <v>115.529</v>
      </c>
      <c r="L403">
        <v>507.35700000000003</v>
      </c>
      <c r="M403">
        <v>692.59199999999998</v>
      </c>
    </row>
    <row r="404" spans="1:13" x14ac:dyDescent="0.25">
      <c r="A404" s="6">
        <v>38565</v>
      </c>
      <c r="B404">
        <v>23.225999999999999</v>
      </c>
      <c r="C404">
        <v>2970.4780000000001</v>
      </c>
      <c r="D404">
        <v>20.14</v>
      </c>
      <c r="E404">
        <v>1743.3119999999999</v>
      </c>
      <c r="F404">
        <v>73.457999999999998</v>
      </c>
      <c r="G404">
        <v>9317.3909999999996</v>
      </c>
      <c r="H404">
        <v>317.40300000000002</v>
      </c>
      <c r="I404">
        <v>14465.407999999999</v>
      </c>
      <c r="J404">
        <v>78.802000000000007</v>
      </c>
      <c r="K404">
        <v>122.071</v>
      </c>
      <c r="L404">
        <v>574.95000000000005</v>
      </c>
      <c r="M404">
        <v>775.822</v>
      </c>
    </row>
    <row r="405" spans="1:13" x14ac:dyDescent="0.25">
      <c r="A405" s="6">
        <v>38596</v>
      </c>
      <c r="B405">
        <v>23.067</v>
      </c>
      <c r="C405">
        <v>2950.692</v>
      </c>
      <c r="D405">
        <v>20.14</v>
      </c>
      <c r="E405">
        <v>1670.4349999999999</v>
      </c>
      <c r="F405">
        <v>63.783000000000001</v>
      </c>
      <c r="G405">
        <v>8709.7479999999996</v>
      </c>
      <c r="H405">
        <v>359.96100000000001</v>
      </c>
      <c r="I405">
        <v>13797.825999999999</v>
      </c>
      <c r="J405">
        <v>62.323</v>
      </c>
      <c r="K405">
        <v>109.598</v>
      </c>
      <c r="L405">
        <v>504.51600000000002</v>
      </c>
      <c r="M405">
        <v>676.43700000000001</v>
      </c>
    </row>
    <row r="406" spans="1:13" x14ac:dyDescent="0.25">
      <c r="A406" s="6">
        <v>38626</v>
      </c>
      <c r="B406">
        <v>15.323</v>
      </c>
      <c r="C406">
        <v>2918.0740000000001</v>
      </c>
      <c r="D406">
        <v>20.14</v>
      </c>
      <c r="E406">
        <v>1654.596</v>
      </c>
      <c r="F406">
        <v>78.489999999999995</v>
      </c>
      <c r="G406">
        <v>8827.9809999999998</v>
      </c>
      <c r="H406">
        <v>417.64</v>
      </c>
      <c r="I406">
        <v>13932.244000000001</v>
      </c>
      <c r="J406">
        <v>45.438000000000002</v>
      </c>
      <c r="K406">
        <v>106.104</v>
      </c>
      <c r="L406">
        <v>385.69099999999997</v>
      </c>
      <c r="M406">
        <v>537.23299999999995</v>
      </c>
    </row>
    <row r="407" spans="1:13" x14ac:dyDescent="0.25">
      <c r="A407" s="6">
        <v>38657</v>
      </c>
      <c r="B407">
        <v>14.367000000000001</v>
      </c>
      <c r="C407">
        <v>2822.1439999999998</v>
      </c>
      <c r="D407">
        <v>20.14</v>
      </c>
      <c r="E407">
        <v>1618.97</v>
      </c>
      <c r="F407">
        <v>57.042000000000002</v>
      </c>
      <c r="G407">
        <v>8905.0560000000005</v>
      </c>
      <c r="H407">
        <v>537.74300000000005</v>
      </c>
      <c r="I407">
        <v>13975.460999999999</v>
      </c>
      <c r="J407">
        <v>34.161999999999999</v>
      </c>
      <c r="K407">
        <v>99.039000000000001</v>
      </c>
      <c r="L407">
        <v>239.49</v>
      </c>
      <c r="M407">
        <v>372.69099999999997</v>
      </c>
    </row>
    <row r="408" spans="1:13" x14ac:dyDescent="0.25">
      <c r="A408" s="6">
        <v>38687</v>
      </c>
      <c r="B408">
        <v>15.257999999999999</v>
      </c>
      <c r="C408">
        <v>2807.2919999999999</v>
      </c>
      <c r="D408">
        <v>20.14</v>
      </c>
      <c r="E408">
        <v>1756.0730000000001</v>
      </c>
      <c r="F408">
        <v>58.265000000000001</v>
      </c>
      <c r="G408">
        <v>9081.35</v>
      </c>
      <c r="H408">
        <v>340.64</v>
      </c>
      <c r="I408">
        <v>14079.017</v>
      </c>
      <c r="J408">
        <v>78.206000000000003</v>
      </c>
      <c r="K408">
        <v>110.447</v>
      </c>
      <c r="L408">
        <v>497.89499999999998</v>
      </c>
      <c r="M408">
        <v>686.54899999999998</v>
      </c>
    </row>
    <row r="409" spans="1:13" x14ac:dyDescent="0.25">
      <c r="A409" s="6">
        <v>38718</v>
      </c>
      <c r="B409">
        <v>8.548</v>
      </c>
      <c r="C409">
        <v>2711.7660000000001</v>
      </c>
      <c r="D409">
        <v>19.616</v>
      </c>
      <c r="E409">
        <v>1604.825</v>
      </c>
      <c r="F409">
        <v>57.570999999999998</v>
      </c>
      <c r="G409">
        <v>8626.1479999999992</v>
      </c>
      <c r="H409">
        <v>564.85699999999997</v>
      </c>
      <c r="I409">
        <v>13593.331</v>
      </c>
      <c r="J409">
        <v>33.716999999999999</v>
      </c>
      <c r="K409">
        <v>110.47</v>
      </c>
      <c r="L409">
        <v>175.19399999999999</v>
      </c>
      <c r="M409">
        <v>319.38</v>
      </c>
    </row>
    <row r="410" spans="1:13" x14ac:dyDescent="0.25">
      <c r="A410" s="6">
        <v>38749</v>
      </c>
      <c r="B410">
        <v>16.106999999999999</v>
      </c>
      <c r="C410">
        <v>2799.3690000000001</v>
      </c>
      <c r="D410">
        <v>19.616</v>
      </c>
      <c r="E410">
        <v>1582.3779999999999</v>
      </c>
      <c r="F410">
        <v>96.45</v>
      </c>
      <c r="G410">
        <v>8696.3590000000004</v>
      </c>
      <c r="H410">
        <v>483.85500000000002</v>
      </c>
      <c r="I410">
        <v>13694.134</v>
      </c>
      <c r="J410">
        <v>33.316000000000003</v>
      </c>
      <c r="K410">
        <v>108.47499999999999</v>
      </c>
      <c r="L410">
        <v>149.41399999999999</v>
      </c>
      <c r="M410">
        <v>291.20600000000002</v>
      </c>
    </row>
    <row r="411" spans="1:13" x14ac:dyDescent="0.25">
      <c r="A411" s="6">
        <v>38777</v>
      </c>
      <c r="B411">
        <v>21.677</v>
      </c>
      <c r="C411">
        <v>2965.3789999999999</v>
      </c>
      <c r="D411">
        <v>19.616</v>
      </c>
      <c r="E411">
        <v>1560.1320000000001</v>
      </c>
      <c r="F411">
        <v>67.403999999999996</v>
      </c>
      <c r="G411">
        <v>8836.0660000000007</v>
      </c>
      <c r="H411">
        <v>522.56799999999998</v>
      </c>
      <c r="I411">
        <v>13992.843999999999</v>
      </c>
      <c r="J411">
        <v>23.904</v>
      </c>
      <c r="K411">
        <v>92.855000000000004</v>
      </c>
      <c r="L411">
        <v>90.997</v>
      </c>
      <c r="M411">
        <v>207.756</v>
      </c>
    </row>
    <row r="412" spans="1:13" x14ac:dyDescent="0.25">
      <c r="A412" s="6">
        <v>38808</v>
      </c>
      <c r="B412">
        <v>21.832999999999998</v>
      </c>
      <c r="C412">
        <v>3001.2849999999999</v>
      </c>
      <c r="D412">
        <v>19.616</v>
      </c>
      <c r="E412">
        <v>1654.164</v>
      </c>
      <c r="F412">
        <v>73.257999999999996</v>
      </c>
      <c r="G412">
        <v>8933.1589999999997</v>
      </c>
      <c r="H412">
        <v>425.702</v>
      </c>
      <c r="I412">
        <v>14129.017</v>
      </c>
      <c r="J412">
        <v>32.79</v>
      </c>
      <c r="K412">
        <v>97.546999999999997</v>
      </c>
      <c r="L412">
        <v>117.414</v>
      </c>
      <c r="M412">
        <v>247.75</v>
      </c>
    </row>
    <row r="413" spans="1:13" x14ac:dyDescent="0.25">
      <c r="A413" s="6">
        <v>38838</v>
      </c>
      <c r="B413">
        <v>21.645</v>
      </c>
      <c r="C413">
        <v>3064.8710000000001</v>
      </c>
      <c r="D413">
        <v>19.616</v>
      </c>
      <c r="E413">
        <v>1633.184</v>
      </c>
      <c r="F413">
        <v>60.451000000000001</v>
      </c>
      <c r="G413">
        <v>9083.0490000000009</v>
      </c>
      <c r="H413">
        <v>355.71600000000001</v>
      </c>
      <c r="I413">
        <v>14238.532999999999</v>
      </c>
      <c r="J413">
        <v>31.937000000000001</v>
      </c>
      <c r="K413">
        <v>87.864000000000004</v>
      </c>
      <c r="L413">
        <v>110.551</v>
      </c>
      <c r="M413">
        <v>230.352</v>
      </c>
    </row>
    <row r="414" spans="1:13" x14ac:dyDescent="0.25">
      <c r="A414" s="6">
        <v>38869</v>
      </c>
      <c r="B414">
        <v>17.667000000000002</v>
      </c>
      <c r="C414">
        <v>3116.1080000000002</v>
      </c>
      <c r="D414">
        <v>19.616</v>
      </c>
      <c r="E414">
        <v>1704.1559999999999</v>
      </c>
      <c r="F414">
        <v>72.128</v>
      </c>
      <c r="G414">
        <v>9249.7080000000005</v>
      </c>
      <c r="H414">
        <v>328.05</v>
      </c>
      <c r="I414">
        <v>14507.433000000001</v>
      </c>
      <c r="J414">
        <v>37.697000000000003</v>
      </c>
      <c r="K414">
        <v>101.60899999999999</v>
      </c>
      <c r="L414">
        <v>178.083</v>
      </c>
      <c r="M414">
        <v>317.38900000000001</v>
      </c>
    </row>
    <row r="415" spans="1:13" x14ac:dyDescent="0.25">
      <c r="A415" s="6">
        <v>38899</v>
      </c>
      <c r="B415">
        <v>20.097000000000001</v>
      </c>
      <c r="C415">
        <v>3118.6729999999998</v>
      </c>
      <c r="D415">
        <v>19.616</v>
      </c>
      <c r="E415">
        <v>1699.568</v>
      </c>
      <c r="F415">
        <v>65.152000000000001</v>
      </c>
      <c r="G415">
        <v>9375.4230000000007</v>
      </c>
      <c r="H415">
        <v>332.75299999999999</v>
      </c>
      <c r="I415">
        <v>14631.282999999999</v>
      </c>
      <c r="J415">
        <v>46.167000000000002</v>
      </c>
      <c r="K415">
        <v>108.56699999999999</v>
      </c>
      <c r="L415">
        <v>224.62299999999999</v>
      </c>
      <c r="M415">
        <v>379.35599999999999</v>
      </c>
    </row>
    <row r="416" spans="1:13" x14ac:dyDescent="0.25">
      <c r="A416" s="6">
        <v>38930</v>
      </c>
      <c r="B416">
        <v>27.645</v>
      </c>
      <c r="C416">
        <v>3206.8209999999999</v>
      </c>
      <c r="D416">
        <v>19.616</v>
      </c>
      <c r="E416">
        <v>1695.5319999999999</v>
      </c>
      <c r="F416">
        <v>66.376000000000005</v>
      </c>
      <c r="G416">
        <v>9333.0370000000003</v>
      </c>
      <c r="H416">
        <v>357.00599999999997</v>
      </c>
      <c r="I416">
        <v>14706.034</v>
      </c>
      <c r="J416">
        <v>52.518000000000001</v>
      </c>
      <c r="K416">
        <v>102.29600000000001</v>
      </c>
      <c r="L416">
        <v>295.61599999999999</v>
      </c>
      <c r="M416">
        <v>450.43</v>
      </c>
    </row>
    <row r="417" spans="1:13" x14ac:dyDescent="0.25">
      <c r="A417" s="6">
        <v>38961</v>
      </c>
      <c r="B417">
        <v>18.3</v>
      </c>
      <c r="C417">
        <v>3103.0509999999999</v>
      </c>
      <c r="D417">
        <v>19.616</v>
      </c>
      <c r="E417">
        <v>1608.145</v>
      </c>
      <c r="F417">
        <v>57.771999999999998</v>
      </c>
      <c r="G417">
        <v>9012.9549999999999</v>
      </c>
      <c r="H417">
        <v>295.71899999999999</v>
      </c>
      <c r="I417">
        <v>14115.558000000001</v>
      </c>
      <c r="J417">
        <v>26.74</v>
      </c>
      <c r="K417">
        <v>95.314999999999998</v>
      </c>
      <c r="L417">
        <v>132.9</v>
      </c>
      <c r="M417">
        <v>254.95500000000001</v>
      </c>
    </row>
    <row r="418" spans="1:13" x14ac:dyDescent="0.25">
      <c r="A418" s="6">
        <v>38991</v>
      </c>
      <c r="B418">
        <v>18.515999999999998</v>
      </c>
      <c r="C418">
        <v>3158.1329999999998</v>
      </c>
      <c r="D418">
        <v>19.616</v>
      </c>
      <c r="E418">
        <v>1605.2</v>
      </c>
      <c r="F418">
        <v>79.563999999999993</v>
      </c>
      <c r="G418">
        <v>9043.0730000000003</v>
      </c>
      <c r="H418">
        <v>350.88499999999999</v>
      </c>
      <c r="I418">
        <v>14274.987999999999</v>
      </c>
      <c r="J418">
        <v>30.684000000000001</v>
      </c>
      <c r="K418">
        <v>93.537000000000006</v>
      </c>
      <c r="L418">
        <v>144.15799999999999</v>
      </c>
      <c r="M418">
        <v>268.37799999999999</v>
      </c>
    </row>
    <row r="419" spans="1:13" x14ac:dyDescent="0.25">
      <c r="A419" s="6">
        <v>39022</v>
      </c>
      <c r="B419">
        <v>12.9</v>
      </c>
      <c r="C419">
        <v>2996.2060000000001</v>
      </c>
      <c r="D419">
        <v>19.616</v>
      </c>
      <c r="E419">
        <v>1613.222</v>
      </c>
      <c r="F419">
        <v>59.170999999999999</v>
      </c>
      <c r="G419">
        <v>9021.3649999999998</v>
      </c>
      <c r="H419">
        <v>268.41800000000001</v>
      </c>
      <c r="I419">
        <v>13990.898999999999</v>
      </c>
      <c r="J419">
        <v>31.684000000000001</v>
      </c>
      <c r="K419">
        <v>84.754000000000005</v>
      </c>
      <c r="L419">
        <v>143.114</v>
      </c>
      <c r="M419">
        <v>259.55200000000002</v>
      </c>
    </row>
    <row r="420" spans="1:13" x14ac:dyDescent="0.25">
      <c r="A420" s="6">
        <v>39052</v>
      </c>
      <c r="B420">
        <v>12.645</v>
      </c>
      <c r="C420">
        <v>2944.5210000000002</v>
      </c>
      <c r="D420">
        <v>19.616</v>
      </c>
      <c r="E420">
        <v>1631.028</v>
      </c>
      <c r="F420">
        <v>46.555</v>
      </c>
      <c r="G420">
        <v>9112.759</v>
      </c>
      <c r="H420">
        <v>450.76299999999998</v>
      </c>
      <c r="I420">
        <v>14217.888000000001</v>
      </c>
      <c r="J420">
        <v>34.179000000000002</v>
      </c>
      <c r="K420">
        <v>84.71</v>
      </c>
      <c r="L420">
        <v>120.66800000000001</v>
      </c>
      <c r="M420">
        <v>239.55799999999999</v>
      </c>
    </row>
    <row r="421" spans="1:13" x14ac:dyDescent="0.25">
      <c r="A421" s="6">
        <v>39083</v>
      </c>
      <c r="B421">
        <v>16.419</v>
      </c>
      <c r="C421">
        <v>2785.2359999999999</v>
      </c>
      <c r="D421">
        <v>15.673</v>
      </c>
      <c r="E421">
        <v>1616.16</v>
      </c>
      <c r="F421">
        <v>73.525999999999996</v>
      </c>
      <c r="G421">
        <v>8701.0030000000006</v>
      </c>
      <c r="H421">
        <v>438.94400000000002</v>
      </c>
      <c r="I421">
        <v>13646.962</v>
      </c>
      <c r="J421">
        <v>45.405000000000001</v>
      </c>
      <c r="K421">
        <v>90.209000000000003</v>
      </c>
      <c r="L421">
        <v>181.69399999999999</v>
      </c>
      <c r="M421">
        <v>317.30799999999999</v>
      </c>
    </row>
    <row r="422" spans="1:13" x14ac:dyDescent="0.25">
      <c r="A422" s="6">
        <v>39114</v>
      </c>
      <c r="B422">
        <v>13.286</v>
      </c>
      <c r="C422">
        <v>2916.9160000000002</v>
      </c>
      <c r="D422">
        <v>15.673</v>
      </c>
      <c r="E422">
        <v>1633.7059999999999</v>
      </c>
      <c r="F422">
        <v>61.963000000000001</v>
      </c>
      <c r="G422">
        <v>8819.3979999999992</v>
      </c>
      <c r="H422">
        <v>441.351</v>
      </c>
      <c r="I422">
        <v>13902.293</v>
      </c>
      <c r="J422">
        <v>89.245999999999995</v>
      </c>
      <c r="K422">
        <v>78.95</v>
      </c>
      <c r="L422">
        <v>339.09</v>
      </c>
      <c r="M422">
        <v>507.286</v>
      </c>
    </row>
    <row r="423" spans="1:13" x14ac:dyDescent="0.25">
      <c r="A423" s="6">
        <v>39142</v>
      </c>
      <c r="B423">
        <v>13.742000000000001</v>
      </c>
      <c r="C423">
        <v>2941.0740000000001</v>
      </c>
      <c r="D423">
        <v>15.673</v>
      </c>
      <c r="E423">
        <v>1550.9929999999999</v>
      </c>
      <c r="F423">
        <v>73.632000000000005</v>
      </c>
      <c r="G423">
        <v>8987.0429999999997</v>
      </c>
      <c r="H423">
        <v>417.66500000000002</v>
      </c>
      <c r="I423">
        <v>13999.822</v>
      </c>
      <c r="J423">
        <v>39.832999999999998</v>
      </c>
      <c r="K423">
        <v>72.185000000000002</v>
      </c>
      <c r="L423">
        <v>166.59100000000001</v>
      </c>
      <c r="M423">
        <v>278.608</v>
      </c>
    </row>
    <row r="424" spans="1:13" x14ac:dyDescent="0.25">
      <c r="A424" s="6">
        <v>39173</v>
      </c>
      <c r="B424">
        <v>20.067</v>
      </c>
      <c r="C424">
        <v>3104.674</v>
      </c>
      <c r="D424">
        <v>15.673</v>
      </c>
      <c r="E424">
        <v>1646.55</v>
      </c>
      <c r="F424">
        <v>70.069999999999993</v>
      </c>
      <c r="G424">
        <v>9024.0759999999991</v>
      </c>
      <c r="H424">
        <v>405.54199999999997</v>
      </c>
      <c r="I424">
        <v>14286.652</v>
      </c>
      <c r="J424">
        <v>32.058</v>
      </c>
      <c r="K424">
        <v>72.840999999999994</v>
      </c>
      <c r="L424">
        <v>164.547</v>
      </c>
      <c r="M424">
        <v>269.447</v>
      </c>
    </row>
    <row r="425" spans="1:13" x14ac:dyDescent="0.25">
      <c r="A425" s="6">
        <v>39203</v>
      </c>
      <c r="B425">
        <v>17.355</v>
      </c>
      <c r="C425">
        <v>3134.3870000000002</v>
      </c>
      <c r="D425">
        <v>15.673</v>
      </c>
      <c r="E425">
        <v>1618.075</v>
      </c>
      <c r="F425">
        <v>76.483999999999995</v>
      </c>
      <c r="G425">
        <v>9238.4060000000009</v>
      </c>
      <c r="H425">
        <v>447.08300000000003</v>
      </c>
      <c r="I425">
        <v>14547.464</v>
      </c>
      <c r="J425">
        <v>32.256</v>
      </c>
      <c r="K425">
        <v>76.524000000000001</v>
      </c>
      <c r="L425">
        <v>142.738</v>
      </c>
      <c r="M425">
        <v>251.518</v>
      </c>
    </row>
    <row r="426" spans="1:13" x14ac:dyDescent="0.25">
      <c r="A426" s="6">
        <v>39234</v>
      </c>
      <c r="B426">
        <v>22.167000000000002</v>
      </c>
      <c r="C426">
        <v>3193.0940000000001</v>
      </c>
      <c r="D426">
        <v>15.673</v>
      </c>
      <c r="E426">
        <v>1662.7149999999999</v>
      </c>
      <c r="F426">
        <v>65.180000000000007</v>
      </c>
      <c r="G426">
        <v>9294.2659999999996</v>
      </c>
      <c r="H426">
        <v>445.62200000000001</v>
      </c>
      <c r="I426">
        <v>14698.717000000001</v>
      </c>
      <c r="J426">
        <v>40.366</v>
      </c>
      <c r="K426">
        <v>91.206999999999994</v>
      </c>
      <c r="L426">
        <v>184.358</v>
      </c>
      <c r="M426">
        <v>315.93099999999998</v>
      </c>
    </row>
    <row r="427" spans="1:13" x14ac:dyDescent="0.25">
      <c r="A427" s="6">
        <v>39264</v>
      </c>
      <c r="B427">
        <v>17.29</v>
      </c>
      <c r="C427">
        <v>3183.7190000000001</v>
      </c>
      <c r="D427">
        <v>15.673</v>
      </c>
      <c r="E427">
        <v>1664.4559999999999</v>
      </c>
      <c r="F427">
        <v>71.581000000000003</v>
      </c>
      <c r="G427">
        <v>9439.4320000000007</v>
      </c>
      <c r="H427">
        <v>398.572</v>
      </c>
      <c r="I427">
        <v>14790.724</v>
      </c>
      <c r="J427">
        <v>37.945</v>
      </c>
      <c r="K427">
        <v>78.430000000000007</v>
      </c>
      <c r="L427">
        <v>178.52</v>
      </c>
      <c r="M427">
        <v>294.89400000000001</v>
      </c>
    </row>
    <row r="428" spans="1:13" x14ac:dyDescent="0.25">
      <c r="A428" s="6">
        <v>39295</v>
      </c>
      <c r="B428">
        <v>21.323</v>
      </c>
      <c r="C428">
        <v>3219.9749999999999</v>
      </c>
      <c r="D428">
        <v>15.673</v>
      </c>
      <c r="E428">
        <v>1703.4349999999999</v>
      </c>
      <c r="F428">
        <v>67.599000000000004</v>
      </c>
      <c r="G428">
        <v>9382.9930000000004</v>
      </c>
      <c r="H428">
        <v>416.31200000000001</v>
      </c>
      <c r="I428">
        <v>14827.311</v>
      </c>
      <c r="J428">
        <v>54.332000000000001</v>
      </c>
      <c r="K428">
        <v>81.459000000000003</v>
      </c>
      <c r="L428">
        <v>244.18100000000001</v>
      </c>
      <c r="M428">
        <v>379.97199999999998</v>
      </c>
    </row>
    <row r="429" spans="1:13" x14ac:dyDescent="0.25">
      <c r="A429" s="6">
        <v>39326</v>
      </c>
      <c r="B429">
        <v>16.567</v>
      </c>
      <c r="C429">
        <v>3130.6970000000001</v>
      </c>
      <c r="D429">
        <v>15.673</v>
      </c>
      <c r="E429">
        <v>1532.875</v>
      </c>
      <c r="F429">
        <v>61.866999999999997</v>
      </c>
      <c r="G429">
        <v>9062.0769999999993</v>
      </c>
      <c r="H429">
        <v>415.68299999999999</v>
      </c>
      <c r="I429">
        <v>14235.439</v>
      </c>
      <c r="J429">
        <v>31.838999999999999</v>
      </c>
      <c r="K429">
        <v>78.447000000000003</v>
      </c>
      <c r="L429">
        <v>160.74199999999999</v>
      </c>
      <c r="M429">
        <v>271.02800000000002</v>
      </c>
    </row>
    <row r="430" spans="1:13" x14ac:dyDescent="0.25">
      <c r="A430" s="6">
        <v>39356</v>
      </c>
      <c r="B430">
        <v>21.193999999999999</v>
      </c>
      <c r="C430">
        <v>3117.5749999999998</v>
      </c>
      <c r="D430">
        <v>15.673</v>
      </c>
      <c r="E430">
        <v>1636.7170000000001</v>
      </c>
      <c r="F430">
        <v>73.066999999999993</v>
      </c>
      <c r="G430">
        <v>9044.2929999999997</v>
      </c>
      <c r="H430">
        <v>383.04500000000002</v>
      </c>
      <c r="I430">
        <v>14291.564</v>
      </c>
      <c r="J430">
        <v>35.649000000000001</v>
      </c>
      <c r="K430">
        <v>67.873999999999995</v>
      </c>
      <c r="L430">
        <v>146.905</v>
      </c>
      <c r="M430">
        <v>250.428</v>
      </c>
    </row>
    <row r="431" spans="1:13" x14ac:dyDescent="0.25">
      <c r="A431" s="6">
        <v>39387</v>
      </c>
      <c r="B431">
        <v>15.367000000000001</v>
      </c>
      <c r="C431">
        <v>2910.4140000000002</v>
      </c>
      <c r="D431">
        <v>15.673</v>
      </c>
      <c r="E431">
        <v>1599.635</v>
      </c>
      <c r="F431">
        <v>67.031000000000006</v>
      </c>
      <c r="G431">
        <v>9037.5439999999999</v>
      </c>
      <c r="H431">
        <v>566.51199999999994</v>
      </c>
      <c r="I431">
        <v>14212.175999999999</v>
      </c>
      <c r="J431">
        <v>30.925000000000001</v>
      </c>
      <c r="K431">
        <v>66.3</v>
      </c>
      <c r="L431">
        <v>72.117000000000004</v>
      </c>
      <c r="M431">
        <v>169.34200000000001</v>
      </c>
    </row>
    <row r="432" spans="1:13" x14ac:dyDescent="0.25">
      <c r="A432" s="6">
        <v>39417</v>
      </c>
      <c r="B432">
        <v>10.773999999999999</v>
      </c>
      <c r="C432">
        <v>2799.7860000000001</v>
      </c>
      <c r="D432">
        <v>15.673</v>
      </c>
      <c r="E432">
        <v>1602.867</v>
      </c>
      <c r="F432">
        <v>62.192</v>
      </c>
      <c r="G432">
        <v>9058.7749999999996</v>
      </c>
      <c r="H432">
        <v>423.815</v>
      </c>
      <c r="I432">
        <v>13973.880999999999</v>
      </c>
      <c r="J432">
        <v>37.555</v>
      </c>
      <c r="K432">
        <v>80.08</v>
      </c>
      <c r="L432">
        <v>105.142</v>
      </c>
      <c r="M432">
        <v>222.77699999999999</v>
      </c>
    </row>
    <row r="433" spans="1:13" x14ac:dyDescent="0.25">
      <c r="A433" s="6">
        <v>39448</v>
      </c>
      <c r="B433">
        <v>13.065</v>
      </c>
      <c r="C433">
        <v>2481.0320000000002</v>
      </c>
      <c r="D433">
        <v>28.593</v>
      </c>
      <c r="E433">
        <v>1580.596</v>
      </c>
      <c r="F433">
        <v>66.66</v>
      </c>
      <c r="G433">
        <v>8658.0949999999993</v>
      </c>
      <c r="H433">
        <v>429.32299999999998</v>
      </c>
      <c r="I433">
        <v>13257.365</v>
      </c>
      <c r="J433">
        <v>51.491999999999997</v>
      </c>
      <c r="K433">
        <v>78.33</v>
      </c>
      <c r="L433">
        <v>105.252</v>
      </c>
      <c r="M433">
        <v>235.07400000000001</v>
      </c>
    </row>
    <row r="434" spans="1:13" x14ac:dyDescent="0.25">
      <c r="A434" s="6">
        <v>39479</v>
      </c>
      <c r="B434">
        <v>12.448</v>
      </c>
      <c r="C434">
        <v>2531.7689999999998</v>
      </c>
      <c r="D434">
        <v>28.593</v>
      </c>
      <c r="E434">
        <v>1552.8630000000001</v>
      </c>
      <c r="F434">
        <v>63.673999999999999</v>
      </c>
      <c r="G434">
        <v>8713.4830000000002</v>
      </c>
      <c r="H434">
        <v>320.67399999999998</v>
      </c>
      <c r="I434">
        <v>13223.504000000001</v>
      </c>
      <c r="J434">
        <v>40.768999999999998</v>
      </c>
      <c r="K434">
        <v>77.417000000000002</v>
      </c>
      <c r="L434">
        <v>90.65</v>
      </c>
      <c r="M434">
        <v>208.83500000000001</v>
      </c>
    </row>
    <row r="435" spans="1:13" x14ac:dyDescent="0.25">
      <c r="A435" s="6">
        <v>39508</v>
      </c>
      <c r="B435">
        <v>15.516</v>
      </c>
      <c r="C435">
        <v>2698.2849999999999</v>
      </c>
      <c r="D435">
        <v>28.593</v>
      </c>
      <c r="E435">
        <v>1552.001</v>
      </c>
      <c r="F435">
        <v>69.725999999999999</v>
      </c>
      <c r="G435">
        <v>8910.0540000000001</v>
      </c>
      <c r="H435">
        <v>391.52100000000002</v>
      </c>
      <c r="I435">
        <v>13665.697</v>
      </c>
      <c r="J435">
        <v>29.827000000000002</v>
      </c>
      <c r="K435">
        <v>60.351999999999997</v>
      </c>
      <c r="L435">
        <v>74.933999999999997</v>
      </c>
      <c r="M435">
        <v>165.113</v>
      </c>
    </row>
    <row r="436" spans="1:13" x14ac:dyDescent="0.25">
      <c r="A436" s="6">
        <v>39539</v>
      </c>
      <c r="B436">
        <v>17.067</v>
      </c>
      <c r="C436">
        <v>2819.7310000000002</v>
      </c>
      <c r="D436">
        <v>28.593</v>
      </c>
      <c r="E436">
        <v>1622.0640000000001</v>
      </c>
      <c r="F436">
        <v>70.641000000000005</v>
      </c>
      <c r="G436">
        <v>8955.2710000000006</v>
      </c>
      <c r="H436">
        <v>490.673</v>
      </c>
      <c r="I436">
        <v>14004.04</v>
      </c>
      <c r="J436">
        <v>30.844000000000001</v>
      </c>
      <c r="K436">
        <v>68.09</v>
      </c>
      <c r="L436">
        <v>87.82</v>
      </c>
      <c r="M436">
        <v>186.75399999999999</v>
      </c>
    </row>
    <row r="437" spans="1:13" x14ac:dyDescent="0.25">
      <c r="A437" s="6">
        <v>39569</v>
      </c>
      <c r="B437">
        <v>19.065000000000001</v>
      </c>
      <c r="C437">
        <v>2854.2640000000001</v>
      </c>
      <c r="D437">
        <v>28.593</v>
      </c>
      <c r="E437">
        <v>1589.742</v>
      </c>
      <c r="F437">
        <v>69.402000000000001</v>
      </c>
      <c r="G437">
        <v>9091.7260000000006</v>
      </c>
      <c r="H437">
        <v>467.41899999999998</v>
      </c>
      <c r="I437">
        <v>14120.210999999999</v>
      </c>
      <c r="J437">
        <v>29.923999999999999</v>
      </c>
      <c r="K437">
        <v>62.154000000000003</v>
      </c>
      <c r="L437">
        <v>90.873999999999995</v>
      </c>
      <c r="M437">
        <v>182.953</v>
      </c>
    </row>
    <row r="438" spans="1:13" x14ac:dyDescent="0.25">
      <c r="A438" s="6">
        <v>39600</v>
      </c>
      <c r="B438">
        <v>16.399999999999999</v>
      </c>
      <c r="C438">
        <v>2837.931</v>
      </c>
      <c r="D438">
        <v>28.593</v>
      </c>
      <c r="E438">
        <v>1623.278</v>
      </c>
      <c r="F438">
        <v>66.882000000000005</v>
      </c>
      <c r="G438">
        <v>8952.7649999999994</v>
      </c>
      <c r="H438">
        <v>417.05700000000002</v>
      </c>
      <c r="I438">
        <v>13942.907999999999</v>
      </c>
      <c r="J438">
        <v>44.646999999999998</v>
      </c>
      <c r="K438">
        <v>78.63</v>
      </c>
      <c r="L438">
        <v>157.536</v>
      </c>
      <c r="M438">
        <v>280.81299999999999</v>
      </c>
    </row>
    <row r="439" spans="1:13" x14ac:dyDescent="0.25">
      <c r="A439" s="6">
        <v>39630</v>
      </c>
      <c r="B439">
        <v>15.805999999999999</v>
      </c>
      <c r="C439">
        <v>2844.76</v>
      </c>
      <c r="D439">
        <v>28.593</v>
      </c>
      <c r="E439">
        <v>1574.499</v>
      </c>
      <c r="F439">
        <v>67.498999999999995</v>
      </c>
      <c r="G439">
        <v>8992.1540000000005</v>
      </c>
      <c r="H439">
        <v>448.03300000000002</v>
      </c>
      <c r="I439">
        <v>13971.343999999999</v>
      </c>
      <c r="J439">
        <v>31.821999999999999</v>
      </c>
      <c r="K439">
        <v>68.367999999999995</v>
      </c>
      <c r="L439">
        <v>125.477</v>
      </c>
      <c r="M439">
        <v>225.667</v>
      </c>
    </row>
    <row r="440" spans="1:13" x14ac:dyDescent="0.25">
      <c r="A440" s="6">
        <v>39661</v>
      </c>
      <c r="B440">
        <v>17.838999999999999</v>
      </c>
      <c r="C440">
        <v>2860.2660000000001</v>
      </c>
      <c r="D440">
        <v>28.593</v>
      </c>
      <c r="E440">
        <v>1639.0909999999999</v>
      </c>
      <c r="F440">
        <v>76.271000000000001</v>
      </c>
      <c r="G440">
        <v>8976.8729999999996</v>
      </c>
      <c r="H440">
        <v>320.161</v>
      </c>
      <c r="I440">
        <v>13919.093000000001</v>
      </c>
      <c r="J440">
        <v>28.167999999999999</v>
      </c>
      <c r="K440">
        <v>71.763999999999996</v>
      </c>
      <c r="L440">
        <v>105.532</v>
      </c>
      <c r="M440">
        <v>205.464</v>
      </c>
    </row>
    <row r="441" spans="1:13" x14ac:dyDescent="0.25">
      <c r="A441" s="6">
        <v>39692</v>
      </c>
      <c r="B441">
        <v>15.766999999999999</v>
      </c>
      <c r="C441">
        <v>2788.0140000000001</v>
      </c>
      <c r="D441">
        <v>28.593</v>
      </c>
      <c r="E441">
        <v>1477.83</v>
      </c>
      <c r="F441">
        <v>47.088999999999999</v>
      </c>
      <c r="G441">
        <v>8350.8279999999995</v>
      </c>
      <c r="H441">
        <v>304.12900000000002</v>
      </c>
      <c r="I441">
        <v>13012.25</v>
      </c>
      <c r="J441">
        <v>28.861999999999998</v>
      </c>
      <c r="K441">
        <v>70.102999999999994</v>
      </c>
      <c r="L441">
        <v>131.04300000000001</v>
      </c>
      <c r="M441">
        <v>230.00700000000001</v>
      </c>
    </row>
    <row r="442" spans="1:13" x14ac:dyDescent="0.25">
      <c r="A442" s="6">
        <v>39722</v>
      </c>
      <c r="B442">
        <v>11.968</v>
      </c>
      <c r="C442">
        <v>2921.21</v>
      </c>
      <c r="D442">
        <v>28.593</v>
      </c>
      <c r="E442">
        <v>1417.088</v>
      </c>
      <c r="F442">
        <v>70.795000000000002</v>
      </c>
      <c r="G442">
        <v>8868.7729999999992</v>
      </c>
      <c r="H442">
        <v>414.93400000000003</v>
      </c>
      <c r="I442">
        <v>13733.361000000001</v>
      </c>
      <c r="J442">
        <v>24.632999999999999</v>
      </c>
      <c r="K442">
        <v>71.605000000000004</v>
      </c>
      <c r="L442">
        <v>76.403999999999996</v>
      </c>
      <c r="M442">
        <v>172.642</v>
      </c>
    </row>
    <row r="443" spans="1:13" x14ac:dyDescent="0.25">
      <c r="A443" s="6">
        <v>39753</v>
      </c>
      <c r="B443">
        <v>14.9</v>
      </c>
      <c r="C443">
        <v>2689.5970000000002</v>
      </c>
      <c r="D443">
        <v>28.593</v>
      </c>
      <c r="E443">
        <v>1439.806</v>
      </c>
      <c r="F443">
        <v>44.154000000000003</v>
      </c>
      <c r="G443">
        <v>8750.4380000000001</v>
      </c>
      <c r="H443">
        <v>334.21300000000002</v>
      </c>
      <c r="I443">
        <v>13301.701999999999</v>
      </c>
      <c r="J443">
        <v>27.864000000000001</v>
      </c>
      <c r="K443">
        <v>67.447000000000003</v>
      </c>
      <c r="L443">
        <v>88.186000000000007</v>
      </c>
      <c r="M443">
        <v>183.49700000000001</v>
      </c>
    </row>
    <row r="444" spans="1:13" x14ac:dyDescent="0.25">
      <c r="A444" s="6">
        <v>39783</v>
      </c>
      <c r="B444">
        <v>13.773999999999999</v>
      </c>
      <c r="C444">
        <v>2521.404</v>
      </c>
      <c r="D444">
        <v>28.593</v>
      </c>
      <c r="E444">
        <v>1394.9970000000001</v>
      </c>
      <c r="F444">
        <v>50.387999999999998</v>
      </c>
      <c r="G444">
        <v>8773.5720000000001</v>
      </c>
      <c r="H444">
        <v>483.25299999999999</v>
      </c>
      <c r="I444">
        <v>13265.983</v>
      </c>
      <c r="J444">
        <v>42.795999999999999</v>
      </c>
      <c r="K444">
        <v>65.625</v>
      </c>
      <c r="L444">
        <v>120.70399999999999</v>
      </c>
      <c r="M444">
        <v>229.126</v>
      </c>
    </row>
    <row r="445" spans="1:13" x14ac:dyDescent="0.25">
      <c r="A445" s="6">
        <v>39814</v>
      </c>
      <c r="B445">
        <v>13.419</v>
      </c>
      <c r="C445">
        <v>2491.4870000000001</v>
      </c>
      <c r="D445">
        <v>20.021999999999998</v>
      </c>
      <c r="E445">
        <v>1312.423</v>
      </c>
      <c r="F445">
        <v>58.4</v>
      </c>
      <c r="G445">
        <v>8473.6200000000008</v>
      </c>
      <c r="H445">
        <v>439.61900000000003</v>
      </c>
      <c r="I445">
        <v>12808.991</v>
      </c>
      <c r="J445">
        <v>60.146000000000001</v>
      </c>
      <c r="K445">
        <v>66.069999999999993</v>
      </c>
      <c r="L445">
        <v>192.72499999999999</v>
      </c>
      <c r="M445">
        <v>318.94200000000001</v>
      </c>
    </row>
    <row r="446" spans="1:13" x14ac:dyDescent="0.25">
      <c r="A446" s="6">
        <v>39845</v>
      </c>
      <c r="B446">
        <v>10.286</v>
      </c>
      <c r="C446">
        <v>2500.636</v>
      </c>
      <c r="D446">
        <v>20.021999999999998</v>
      </c>
      <c r="E446">
        <v>1356.252</v>
      </c>
      <c r="F446">
        <v>46.515999999999998</v>
      </c>
      <c r="G446">
        <v>8683.4680000000008</v>
      </c>
      <c r="H446">
        <v>265.85899999999998</v>
      </c>
      <c r="I446">
        <v>12883.038</v>
      </c>
      <c r="J446">
        <v>39.500999999999998</v>
      </c>
      <c r="K446">
        <v>66.706999999999994</v>
      </c>
      <c r="L446">
        <v>85.168999999999997</v>
      </c>
      <c r="M446">
        <v>191.37700000000001</v>
      </c>
    </row>
    <row r="447" spans="1:13" x14ac:dyDescent="0.25">
      <c r="A447" s="6">
        <v>39873</v>
      </c>
      <c r="B447">
        <v>13.968</v>
      </c>
      <c r="C447">
        <v>2545.3490000000002</v>
      </c>
      <c r="D447">
        <v>20.021999999999998</v>
      </c>
      <c r="E447">
        <v>1405.973</v>
      </c>
      <c r="F447">
        <v>54.509</v>
      </c>
      <c r="G447">
        <v>8748.56</v>
      </c>
      <c r="H447">
        <v>418.79399999999998</v>
      </c>
      <c r="I447">
        <v>13207.174000000001</v>
      </c>
      <c r="J447">
        <v>39.566000000000003</v>
      </c>
      <c r="K447">
        <v>74.891999999999996</v>
      </c>
      <c r="L447">
        <v>65.253</v>
      </c>
      <c r="M447">
        <v>179.71100000000001</v>
      </c>
    </row>
    <row r="448" spans="1:13" x14ac:dyDescent="0.25">
      <c r="A448" s="6">
        <v>39904</v>
      </c>
      <c r="B448">
        <v>15.4</v>
      </c>
      <c r="C448">
        <v>2567.2620000000002</v>
      </c>
      <c r="D448">
        <v>20.021999999999998</v>
      </c>
      <c r="E448">
        <v>1432.271</v>
      </c>
      <c r="F448">
        <v>60.607999999999997</v>
      </c>
      <c r="G448">
        <v>8872.7350000000006</v>
      </c>
      <c r="H448">
        <v>512.14499999999998</v>
      </c>
      <c r="I448">
        <v>13480.442999999999</v>
      </c>
      <c r="J448">
        <v>25.855</v>
      </c>
      <c r="K448">
        <v>68.959999999999994</v>
      </c>
      <c r="L448">
        <v>56.97</v>
      </c>
      <c r="M448">
        <v>151.78399999999999</v>
      </c>
    </row>
    <row r="449" spans="1:13" x14ac:dyDescent="0.25">
      <c r="A449" s="6">
        <v>39934</v>
      </c>
      <c r="B449">
        <v>12.645</v>
      </c>
      <c r="C449">
        <v>2656.154</v>
      </c>
      <c r="D449">
        <v>20.021999999999998</v>
      </c>
      <c r="E449">
        <v>1329.125</v>
      </c>
      <c r="F449">
        <v>49.128</v>
      </c>
      <c r="G449">
        <v>8926.6479999999992</v>
      </c>
      <c r="H449">
        <v>285.31</v>
      </c>
      <c r="I449">
        <v>13279.031999999999</v>
      </c>
      <c r="J449">
        <v>31.835000000000001</v>
      </c>
      <c r="K449">
        <v>67.355999999999995</v>
      </c>
      <c r="L449">
        <v>71.944999999999993</v>
      </c>
      <c r="M449">
        <v>171.136</v>
      </c>
    </row>
    <row r="450" spans="1:13" x14ac:dyDescent="0.25">
      <c r="A450" s="6">
        <v>39965</v>
      </c>
      <c r="B450">
        <v>17.667000000000002</v>
      </c>
      <c r="C450">
        <v>2746.9810000000002</v>
      </c>
      <c r="D450">
        <v>20.021999999999998</v>
      </c>
      <c r="E450">
        <v>1424.5260000000001</v>
      </c>
      <c r="F450">
        <v>60.417000000000002</v>
      </c>
      <c r="G450">
        <v>9020.8709999999992</v>
      </c>
      <c r="H450">
        <v>403.928</v>
      </c>
      <c r="I450">
        <v>13694.411</v>
      </c>
      <c r="J450">
        <v>31.183</v>
      </c>
      <c r="K450">
        <v>69.606999999999999</v>
      </c>
      <c r="L450">
        <v>78.152000000000001</v>
      </c>
      <c r="M450">
        <v>178.94200000000001</v>
      </c>
    </row>
    <row r="451" spans="1:13" x14ac:dyDescent="0.25">
      <c r="A451" s="6">
        <v>39995</v>
      </c>
      <c r="B451">
        <v>18.677</v>
      </c>
      <c r="C451">
        <v>2706.1489999999999</v>
      </c>
      <c r="D451">
        <v>20.021999999999998</v>
      </c>
      <c r="E451">
        <v>1506.288</v>
      </c>
      <c r="F451">
        <v>59.198999999999998</v>
      </c>
      <c r="G451">
        <v>9100.0660000000007</v>
      </c>
      <c r="H451">
        <v>181.13900000000001</v>
      </c>
      <c r="I451">
        <v>13591.540999999999</v>
      </c>
      <c r="J451">
        <v>27.986999999999998</v>
      </c>
      <c r="K451">
        <v>69.947000000000003</v>
      </c>
      <c r="L451">
        <v>82.507999999999996</v>
      </c>
      <c r="M451">
        <v>180.44200000000001</v>
      </c>
    </row>
    <row r="452" spans="1:13" x14ac:dyDescent="0.25">
      <c r="A452" s="6">
        <v>40026</v>
      </c>
      <c r="B452">
        <v>15.484</v>
      </c>
      <c r="C452">
        <v>2722.1129999999998</v>
      </c>
      <c r="D452">
        <v>20.021999999999998</v>
      </c>
      <c r="E452">
        <v>1448.826</v>
      </c>
      <c r="F452">
        <v>66.888000000000005</v>
      </c>
      <c r="G452">
        <v>9133.8430000000008</v>
      </c>
      <c r="H452">
        <v>303.935</v>
      </c>
      <c r="I452">
        <v>13711.11</v>
      </c>
      <c r="J452">
        <v>30</v>
      </c>
      <c r="K452">
        <v>67.650000000000006</v>
      </c>
      <c r="L452">
        <v>97.447999999999993</v>
      </c>
      <c r="M452">
        <v>195.09700000000001</v>
      </c>
    </row>
    <row r="453" spans="1:13" x14ac:dyDescent="0.25">
      <c r="A453" s="6">
        <v>40057</v>
      </c>
      <c r="B453">
        <v>18.533000000000001</v>
      </c>
      <c r="C453">
        <v>2665.9740000000002</v>
      </c>
      <c r="D453">
        <v>20.021999999999998</v>
      </c>
      <c r="E453">
        <v>1414.38</v>
      </c>
      <c r="F453">
        <v>60.215000000000003</v>
      </c>
      <c r="G453">
        <v>8756.2890000000007</v>
      </c>
      <c r="H453">
        <v>212.08099999999999</v>
      </c>
      <c r="I453">
        <v>13147.493</v>
      </c>
      <c r="J453">
        <v>23.638999999999999</v>
      </c>
      <c r="K453">
        <v>69.403999999999996</v>
      </c>
      <c r="L453">
        <v>62.82</v>
      </c>
      <c r="M453">
        <v>155.86199999999999</v>
      </c>
    </row>
    <row r="454" spans="1:13" x14ac:dyDescent="0.25">
      <c r="A454" s="6">
        <v>40087</v>
      </c>
      <c r="B454">
        <v>11.323</v>
      </c>
      <c r="C454">
        <v>2716.9110000000001</v>
      </c>
      <c r="D454">
        <v>20.021999999999998</v>
      </c>
      <c r="E454">
        <v>1362.3009999999999</v>
      </c>
      <c r="F454">
        <v>59.679000000000002</v>
      </c>
      <c r="G454">
        <v>8830.7330000000002</v>
      </c>
      <c r="H454">
        <v>349.07799999999997</v>
      </c>
      <c r="I454">
        <v>13350.046</v>
      </c>
      <c r="J454">
        <v>26.216999999999999</v>
      </c>
      <c r="K454">
        <v>41.302999999999997</v>
      </c>
      <c r="L454">
        <v>68.495999999999995</v>
      </c>
      <c r="M454">
        <v>136.017</v>
      </c>
    </row>
    <row r="455" spans="1:13" x14ac:dyDescent="0.25">
      <c r="A455" s="6">
        <v>40118</v>
      </c>
      <c r="B455">
        <v>9.8000000000000007</v>
      </c>
      <c r="C455">
        <v>2614.7469999999998</v>
      </c>
      <c r="D455">
        <v>20.021999999999998</v>
      </c>
      <c r="E455">
        <v>1352.2260000000001</v>
      </c>
      <c r="F455">
        <v>56.856999999999999</v>
      </c>
      <c r="G455">
        <v>8751.4069999999992</v>
      </c>
      <c r="H455">
        <v>327.041</v>
      </c>
      <c r="I455">
        <v>13132.1</v>
      </c>
      <c r="J455">
        <v>26.565999999999999</v>
      </c>
      <c r="K455">
        <v>42.058999999999997</v>
      </c>
      <c r="L455">
        <v>41.994</v>
      </c>
      <c r="M455">
        <v>110.619</v>
      </c>
    </row>
    <row r="456" spans="1:13" x14ac:dyDescent="0.25">
      <c r="A456" s="6">
        <v>40148</v>
      </c>
      <c r="B456">
        <v>15.484</v>
      </c>
      <c r="C456">
        <v>2572.3760000000002</v>
      </c>
      <c r="D456">
        <v>20.021999999999998</v>
      </c>
      <c r="E456">
        <v>1371.748</v>
      </c>
      <c r="F456">
        <v>55.593000000000004</v>
      </c>
      <c r="G456">
        <v>8776.4879999999994</v>
      </c>
      <c r="H456">
        <v>429.81099999999998</v>
      </c>
      <c r="I456">
        <v>13241.521000000001</v>
      </c>
      <c r="J456">
        <v>33.012999999999998</v>
      </c>
      <c r="K456">
        <v>54.220999999999997</v>
      </c>
      <c r="L456">
        <v>40.966999999999999</v>
      </c>
      <c r="M456">
        <v>128.20099999999999</v>
      </c>
    </row>
    <row r="457" spans="1:13" x14ac:dyDescent="0.25">
      <c r="A457" s="6">
        <v>40179</v>
      </c>
      <c r="B457">
        <v>9.7100000000000009</v>
      </c>
      <c r="C457">
        <v>2382.1759999999999</v>
      </c>
      <c r="D457">
        <v>5.3150000000000004</v>
      </c>
      <c r="E457">
        <v>1343.617</v>
      </c>
      <c r="F457">
        <v>61.982999999999997</v>
      </c>
      <c r="G457">
        <v>8360.0550000000003</v>
      </c>
      <c r="H457">
        <v>417.40800000000002</v>
      </c>
      <c r="I457">
        <v>12580.263999999999</v>
      </c>
      <c r="J457">
        <v>79.326999999999998</v>
      </c>
      <c r="K457">
        <v>66.688000000000002</v>
      </c>
      <c r="L457">
        <v>93.117999999999995</v>
      </c>
      <c r="M457">
        <v>239.13200000000001</v>
      </c>
    </row>
    <row r="458" spans="1:13" x14ac:dyDescent="0.25">
      <c r="A458" s="6">
        <v>40210</v>
      </c>
      <c r="B458">
        <v>10.214</v>
      </c>
      <c r="C458">
        <v>2522.7530000000002</v>
      </c>
      <c r="D458">
        <v>5.3150000000000004</v>
      </c>
      <c r="E458">
        <v>1342.848</v>
      </c>
      <c r="F458">
        <v>72.835999999999999</v>
      </c>
      <c r="G458">
        <v>8418.7639999999992</v>
      </c>
      <c r="H458">
        <v>375.31299999999999</v>
      </c>
      <c r="I458">
        <v>12748.043</v>
      </c>
      <c r="J458">
        <v>30.378</v>
      </c>
      <c r="K458">
        <v>69.47</v>
      </c>
      <c r="L458">
        <v>37.883000000000003</v>
      </c>
      <c r="M458">
        <v>137.73099999999999</v>
      </c>
    </row>
    <row r="459" spans="1:13" x14ac:dyDescent="0.25">
      <c r="A459" s="6">
        <v>40238</v>
      </c>
      <c r="B459">
        <v>14</v>
      </c>
      <c r="C459">
        <v>2706.9989999999998</v>
      </c>
      <c r="D459">
        <v>5.3150000000000004</v>
      </c>
      <c r="E459">
        <v>1442.9</v>
      </c>
      <c r="F459">
        <v>73.376000000000005</v>
      </c>
      <c r="G459">
        <v>8628.232</v>
      </c>
      <c r="H459">
        <v>409.57499999999999</v>
      </c>
      <c r="I459">
        <v>13280.397999999999</v>
      </c>
      <c r="J459">
        <v>24.49</v>
      </c>
      <c r="K459">
        <v>68.846000000000004</v>
      </c>
      <c r="L459">
        <v>40.508000000000003</v>
      </c>
      <c r="M459">
        <v>133.845</v>
      </c>
    </row>
    <row r="460" spans="1:13" x14ac:dyDescent="0.25">
      <c r="A460" s="6">
        <v>40269</v>
      </c>
      <c r="B460">
        <v>17.3</v>
      </c>
      <c r="C460">
        <v>2812.181</v>
      </c>
      <c r="D460">
        <v>5.3150000000000004</v>
      </c>
      <c r="E460">
        <v>1409.5840000000001</v>
      </c>
      <c r="F460">
        <v>70.227999999999994</v>
      </c>
      <c r="G460">
        <v>8937.3119999999999</v>
      </c>
      <c r="H460">
        <v>469.95</v>
      </c>
      <c r="I460">
        <v>13721.87</v>
      </c>
      <c r="J460">
        <v>23.311</v>
      </c>
      <c r="K460">
        <v>61.524999999999999</v>
      </c>
      <c r="L460">
        <v>40.466000000000001</v>
      </c>
      <c r="M460">
        <v>125.30200000000001</v>
      </c>
    </row>
    <row r="461" spans="1:13" x14ac:dyDescent="0.25">
      <c r="A461" s="6">
        <v>40299</v>
      </c>
      <c r="B461">
        <v>14.968</v>
      </c>
      <c r="C461">
        <v>2795.07</v>
      </c>
      <c r="D461">
        <v>5.3150000000000004</v>
      </c>
      <c r="E461">
        <v>1445.845</v>
      </c>
      <c r="F461">
        <v>68.204999999999998</v>
      </c>
      <c r="G461">
        <v>8990.9689999999991</v>
      </c>
      <c r="H461">
        <v>381.82</v>
      </c>
      <c r="I461">
        <v>13702.191999999999</v>
      </c>
      <c r="J461">
        <v>33</v>
      </c>
      <c r="K461">
        <v>64.47</v>
      </c>
      <c r="L461">
        <v>66.298000000000002</v>
      </c>
      <c r="M461">
        <v>163.767</v>
      </c>
    </row>
    <row r="462" spans="1:13" x14ac:dyDescent="0.25">
      <c r="A462" s="6">
        <v>40330</v>
      </c>
      <c r="B462">
        <v>17.933</v>
      </c>
      <c r="C462">
        <v>2866.7959999999998</v>
      </c>
      <c r="D462">
        <v>5.3150000000000004</v>
      </c>
      <c r="E462">
        <v>1543.2739999999999</v>
      </c>
      <c r="F462">
        <v>82.477000000000004</v>
      </c>
      <c r="G462">
        <v>9136.6769999999997</v>
      </c>
      <c r="H462">
        <v>327.714</v>
      </c>
      <c r="I462">
        <v>13980.186</v>
      </c>
      <c r="J462">
        <v>40.735999999999997</v>
      </c>
      <c r="K462">
        <v>78.474000000000004</v>
      </c>
      <c r="L462">
        <v>104.884</v>
      </c>
      <c r="M462">
        <v>224.09399999999999</v>
      </c>
    </row>
    <row r="463" spans="1:13" x14ac:dyDescent="0.25">
      <c r="A463" s="6">
        <v>40360</v>
      </c>
      <c r="B463">
        <v>19.515999999999998</v>
      </c>
      <c r="C463">
        <v>2843.6979999999999</v>
      </c>
      <c r="D463">
        <v>5.3150000000000004</v>
      </c>
      <c r="E463">
        <v>1493.6679999999999</v>
      </c>
      <c r="F463">
        <v>75.132000000000005</v>
      </c>
      <c r="G463">
        <v>9126.77</v>
      </c>
      <c r="H463">
        <v>403.44400000000002</v>
      </c>
      <c r="I463">
        <v>13967.544</v>
      </c>
      <c r="J463">
        <v>42.238999999999997</v>
      </c>
      <c r="K463">
        <v>81.206000000000003</v>
      </c>
      <c r="L463">
        <v>120.33199999999999</v>
      </c>
      <c r="M463">
        <v>243.77699999999999</v>
      </c>
    </row>
    <row r="464" spans="1:13" x14ac:dyDescent="0.25">
      <c r="A464" s="6">
        <v>40391</v>
      </c>
      <c r="B464">
        <v>14.065</v>
      </c>
      <c r="C464">
        <v>2982.4670000000001</v>
      </c>
      <c r="D464">
        <v>5.3150000000000004</v>
      </c>
      <c r="E464">
        <v>1485.8779999999999</v>
      </c>
      <c r="F464">
        <v>68.834000000000003</v>
      </c>
      <c r="G464">
        <v>9082.15</v>
      </c>
      <c r="H464">
        <v>319.57900000000001</v>
      </c>
      <c r="I464">
        <v>13958.287</v>
      </c>
      <c r="J464">
        <v>34.451999999999998</v>
      </c>
      <c r="K464">
        <v>63.496000000000002</v>
      </c>
      <c r="L464">
        <v>98.41</v>
      </c>
      <c r="M464">
        <v>196.358</v>
      </c>
    </row>
    <row r="465" spans="1:13" x14ac:dyDescent="0.25">
      <c r="A465" s="6">
        <v>40422</v>
      </c>
      <c r="B465">
        <v>20.399999999999999</v>
      </c>
      <c r="C465">
        <v>2927.6610000000001</v>
      </c>
      <c r="D465">
        <v>5.3150000000000004</v>
      </c>
      <c r="E465">
        <v>1456.7360000000001</v>
      </c>
      <c r="F465">
        <v>72.512</v>
      </c>
      <c r="G465">
        <v>8941.6980000000003</v>
      </c>
      <c r="H465">
        <v>385.08800000000002</v>
      </c>
      <c r="I465">
        <v>13809.41</v>
      </c>
      <c r="J465">
        <v>29.449000000000002</v>
      </c>
      <c r="K465">
        <v>62.067</v>
      </c>
      <c r="L465">
        <v>61.497</v>
      </c>
      <c r="M465">
        <v>153.01300000000001</v>
      </c>
    </row>
    <row r="466" spans="1:13" x14ac:dyDescent="0.25">
      <c r="A466" s="6">
        <v>40452</v>
      </c>
      <c r="B466">
        <v>15.065</v>
      </c>
      <c r="C466">
        <v>2826.6469999999999</v>
      </c>
      <c r="D466">
        <v>5.3150000000000004</v>
      </c>
      <c r="E466">
        <v>1429.5730000000001</v>
      </c>
      <c r="F466">
        <v>67.834000000000003</v>
      </c>
      <c r="G466">
        <v>8846.8469999999998</v>
      </c>
      <c r="H466">
        <v>377.01100000000002</v>
      </c>
      <c r="I466">
        <v>13568.291999999999</v>
      </c>
      <c r="J466">
        <v>24.901</v>
      </c>
      <c r="K466">
        <v>55.744</v>
      </c>
      <c r="L466">
        <v>37.456000000000003</v>
      </c>
      <c r="M466">
        <v>118.102</v>
      </c>
    </row>
    <row r="467" spans="1:13" x14ac:dyDescent="0.25">
      <c r="A467" s="6">
        <v>40483</v>
      </c>
      <c r="B467">
        <v>11.067</v>
      </c>
      <c r="C467">
        <v>2759.511</v>
      </c>
      <c r="D467">
        <v>5.3150000000000004</v>
      </c>
      <c r="E467">
        <v>1396.4490000000001</v>
      </c>
      <c r="F467">
        <v>66.311999999999998</v>
      </c>
      <c r="G467">
        <v>8650.8950000000004</v>
      </c>
      <c r="H467">
        <v>433.387</v>
      </c>
      <c r="I467">
        <v>13322.936</v>
      </c>
      <c r="J467">
        <v>29.655000000000001</v>
      </c>
      <c r="K467">
        <v>50.22</v>
      </c>
      <c r="L467">
        <v>34.512999999999998</v>
      </c>
      <c r="M467">
        <v>114.389</v>
      </c>
    </row>
    <row r="468" spans="1:13" x14ac:dyDescent="0.25">
      <c r="A468" s="6">
        <v>40513</v>
      </c>
      <c r="B468">
        <v>11.742000000000001</v>
      </c>
      <c r="C468">
        <v>2727.8809999999999</v>
      </c>
      <c r="D468">
        <v>5.3150000000000004</v>
      </c>
      <c r="E468">
        <v>1383.386</v>
      </c>
      <c r="F468">
        <v>59.92</v>
      </c>
      <c r="G468">
        <v>8744.0120000000006</v>
      </c>
      <c r="H468">
        <v>364.839</v>
      </c>
      <c r="I468">
        <v>13297.094999999999</v>
      </c>
      <c r="J468">
        <v>59.814</v>
      </c>
      <c r="K468">
        <v>63.119</v>
      </c>
      <c r="L468">
        <v>66.512</v>
      </c>
      <c r="M468">
        <v>189.44399999999999</v>
      </c>
    </row>
    <row r="469" spans="1:13" x14ac:dyDescent="0.25">
      <c r="A469" s="6">
        <v>40544</v>
      </c>
      <c r="B469">
        <v>11.387</v>
      </c>
      <c r="C469">
        <v>2584.2829999999999</v>
      </c>
      <c r="D469">
        <v>5.173</v>
      </c>
      <c r="E469">
        <v>1346.4590000000001</v>
      </c>
      <c r="F469">
        <v>66.635000000000005</v>
      </c>
      <c r="G469">
        <v>8215.7810000000009</v>
      </c>
      <c r="H469">
        <v>416.69600000000003</v>
      </c>
      <c r="I469">
        <v>12646.414000000001</v>
      </c>
      <c r="J469">
        <v>42.655999999999999</v>
      </c>
      <c r="K469">
        <v>85.37</v>
      </c>
      <c r="L469">
        <v>56.295999999999999</v>
      </c>
      <c r="M469">
        <v>184.322</v>
      </c>
    </row>
    <row r="470" spans="1:13" x14ac:dyDescent="0.25">
      <c r="A470" s="6">
        <v>40575</v>
      </c>
      <c r="B470">
        <v>13.856999999999999</v>
      </c>
      <c r="C470">
        <v>2629.2069999999999</v>
      </c>
      <c r="D470">
        <v>5.173</v>
      </c>
      <c r="E470">
        <v>1352.3789999999999</v>
      </c>
      <c r="F470">
        <v>64.914000000000001</v>
      </c>
      <c r="G470">
        <v>8445.3520000000008</v>
      </c>
      <c r="H470">
        <v>421.15899999999999</v>
      </c>
      <c r="I470">
        <v>12932.041999999999</v>
      </c>
      <c r="J470">
        <v>32.542999999999999</v>
      </c>
      <c r="K470">
        <v>74.527000000000001</v>
      </c>
      <c r="L470">
        <v>36.555</v>
      </c>
      <c r="M470">
        <v>143.626</v>
      </c>
    </row>
    <row r="471" spans="1:13" x14ac:dyDescent="0.25">
      <c r="A471" s="6">
        <v>40603</v>
      </c>
      <c r="B471">
        <v>17.677</v>
      </c>
      <c r="C471">
        <v>2823.98</v>
      </c>
      <c r="D471">
        <v>5.173</v>
      </c>
      <c r="E471">
        <v>1384.586</v>
      </c>
      <c r="F471">
        <v>80.494</v>
      </c>
      <c r="G471">
        <v>8636.3639999999996</v>
      </c>
      <c r="H471">
        <v>341.541</v>
      </c>
      <c r="I471">
        <v>13289.816000000001</v>
      </c>
      <c r="J471">
        <v>28.547999999999998</v>
      </c>
      <c r="K471">
        <v>81.603999999999999</v>
      </c>
      <c r="L471">
        <v>37.207999999999998</v>
      </c>
      <c r="M471">
        <v>147.36000000000001</v>
      </c>
    </row>
    <row r="472" spans="1:13" x14ac:dyDescent="0.25">
      <c r="A472" s="6">
        <v>40634</v>
      </c>
      <c r="B472">
        <v>10.367000000000001</v>
      </c>
      <c r="C472">
        <v>2850.5729999999999</v>
      </c>
      <c r="D472">
        <v>5.173</v>
      </c>
      <c r="E472">
        <v>1457.1289999999999</v>
      </c>
      <c r="F472">
        <v>73.325999999999993</v>
      </c>
      <c r="G472">
        <v>8634.0290000000005</v>
      </c>
      <c r="H472">
        <v>353.56099999999998</v>
      </c>
      <c r="I472">
        <v>13384.157999999999</v>
      </c>
      <c r="J472">
        <v>33.03</v>
      </c>
      <c r="K472">
        <v>53.575000000000003</v>
      </c>
      <c r="L472">
        <v>46.125999999999998</v>
      </c>
      <c r="M472">
        <v>132.732</v>
      </c>
    </row>
    <row r="473" spans="1:13" x14ac:dyDescent="0.25">
      <c r="A473" s="6">
        <v>40664</v>
      </c>
      <c r="B473">
        <v>18.129000000000001</v>
      </c>
      <c r="C473">
        <v>2912.962</v>
      </c>
      <c r="D473">
        <v>5.173</v>
      </c>
      <c r="E473">
        <v>1423.7149999999999</v>
      </c>
      <c r="F473">
        <v>65.489999999999995</v>
      </c>
      <c r="G473">
        <v>8654.643</v>
      </c>
      <c r="H473">
        <v>354.98200000000003</v>
      </c>
      <c r="I473">
        <v>13435.093999999999</v>
      </c>
      <c r="J473">
        <v>30.885999999999999</v>
      </c>
      <c r="K473">
        <v>55.430999999999997</v>
      </c>
      <c r="L473">
        <v>41.493000000000002</v>
      </c>
      <c r="M473">
        <v>127.81</v>
      </c>
    </row>
    <row r="474" spans="1:13" x14ac:dyDescent="0.25">
      <c r="A474" s="6">
        <v>40695</v>
      </c>
      <c r="B474">
        <v>16.832999999999998</v>
      </c>
      <c r="C474">
        <v>3025.8339999999998</v>
      </c>
      <c r="D474">
        <v>5.173</v>
      </c>
      <c r="E474">
        <v>1540.0840000000001</v>
      </c>
      <c r="F474">
        <v>67.305999999999997</v>
      </c>
      <c r="G474">
        <v>8899.8179999999993</v>
      </c>
      <c r="H474">
        <v>357.57100000000003</v>
      </c>
      <c r="I474">
        <v>13912.62</v>
      </c>
      <c r="J474">
        <v>31.79</v>
      </c>
      <c r="K474">
        <v>69.783000000000001</v>
      </c>
      <c r="L474">
        <v>43.433999999999997</v>
      </c>
      <c r="M474">
        <v>145.00700000000001</v>
      </c>
    </row>
    <row r="475" spans="1:13" x14ac:dyDescent="0.25">
      <c r="A475" s="6">
        <v>40725</v>
      </c>
      <c r="B475">
        <v>18.515999999999998</v>
      </c>
      <c r="C475">
        <v>2907.5459999999998</v>
      </c>
      <c r="D475">
        <v>5.173</v>
      </c>
      <c r="E475">
        <v>1473.201</v>
      </c>
      <c r="F475">
        <v>63.771000000000001</v>
      </c>
      <c r="G475">
        <v>8864.6640000000007</v>
      </c>
      <c r="H475">
        <v>222.73400000000001</v>
      </c>
      <c r="I475">
        <v>13555.605</v>
      </c>
      <c r="J475">
        <v>36.115000000000002</v>
      </c>
      <c r="K475">
        <v>80.875</v>
      </c>
      <c r="L475">
        <v>51.887999999999998</v>
      </c>
      <c r="M475">
        <v>168.87799999999999</v>
      </c>
    </row>
    <row r="476" spans="1:13" x14ac:dyDescent="0.25">
      <c r="A476" s="6">
        <v>40756</v>
      </c>
      <c r="B476">
        <v>18.355</v>
      </c>
      <c r="C476">
        <v>3056.3440000000001</v>
      </c>
      <c r="D476">
        <v>5.173</v>
      </c>
      <c r="E476">
        <v>1554.3679999999999</v>
      </c>
      <c r="F476">
        <v>73.677000000000007</v>
      </c>
      <c r="G476">
        <v>8760.6839999999993</v>
      </c>
      <c r="H476">
        <v>240.36799999999999</v>
      </c>
      <c r="I476">
        <v>13708.968999999999</v>
      </c>
      <c r="J476">
        <v>26.337</v>
      </c>
      <c r="K476">
        <v>72.713999999999999</v>
      </c>
      <c r="L476">
        <v>44.353000000000002</v>
      </c>
      <c r="M476">
        <v>143.404</v>
      </c>
    </row>
    <row r="477" spans="1:13" x14ac:dyDescent="0.25">
      <c r="A477" s="6">
        <v>40787</v>
      </c>
      <c r="B477">
        <v>12.667</v>
      </c>
      <c r="C477">
        <v>2925.5830000000001</v>
      </c>
      <c r="D477">
        <v>5.173</v>
      </c>
      <c r="E477">
        <v>1416.2059999999999</v>
      </c>
      <c r="F477">
        <v>67.198999999999998</v>
      </c>
      <c r="G477">
        <v>8582.6219999999994</v>
      </c>
      <c r="H477">
        <v>371.90699999999998</v>
      </c>
      <c r="I477">
        <v>13381.355</v>
      </c>
      <c r="J477">
        <v>23.861999999999998</v>
      </c>
      <c r="K477">
        <v>73.126000000000005</v>
      </c>
      <c r="L477">
        <v>33.408000000000001</v>
      </c>
      <c r="M477">
        <v>130.39500000000001</v>
      </c>
    </row>
    <row r="478" spans="1:13" x14ac:dyDescent="0.25">
      <c r="A478" s="6">
        <v>40817</v>
      </c>
      <c r="B478">
        <v>15.935</v>
      </c>
      <c r="C478">
        <v>2929.0819999999999</v>
      </c>
      <c r="D478">
        <v>5.173</v>
      </c>
      <c r="E478">
        <v>1383.7729999999999</v>
      </c>
      <c r="F478">
        <v>55.137</v>
      </c>
      <c r="G478">
        <v>8489.0759999999991</v>
      </c>
      <c r="H478">
        <v>296.62799999999999</v>
      </c>
      <c r="I478">
        <v>13174.805</v>
      </c>
      <c r="J478">
        <v>23.556000000000001</v>
      </c>
      <c r="K478">
        <v>51.515000000000001</v>
      </c>
      <c r="L478">
        <v>31.922999999999998</v>
      </c>
      <c r="M478">
        <v>106.99299999999999</v>
      </c>
    </row>
    <row r="479" spans="1:13" x14ac:dyDescent="0.25">
      <c r="A479" s="6">
        <v>40848</v>
      </c>
      <c r="B479">
        <v>11.766999999999999</v>
      </c>
      <c r="C479">
        <v>2861.0520000000001</v>
      </c>
      <c r="D479">
        <v>5.173</v>
      </c>
      <c r="E479">
        <v>1416.4549999999999</v>
      </c>
      <c r="F479">
        <v>66.762</v>
      </c>
      <c r="G479">
        <v>8379.6759999999995</v>
      </c>
      <c r="H479">
        <v>305.577</v>
      </c>
      <c r="I479">
        <v>13046.46</v>
      </c>
      <c r="J479">
        <v>24.933</v>
      </c>
      <c r="K479">
        <v>40.109000000000002</v>
      </c>
      <c r="L479">
        <v>32.253999999999998</v>
      </c>
      <c r="M479">
        <v>97.296000000000006</v>
      </c>
    </row>
    <row r="480" spans="1:13" x14ac:dyDescent="0.25">
      <c r="A480" s="6">
        <v>40878</v>
      </c>
      <c r="B480">
        <v>10.419</v>
      </c>
      <c r="C480">
        <v>2666.34</v>
      </c>
      <c r="D480">
        <v>5.173</v>
      </c>
      <c r="E480">
        <v>1352.8440000000001</v>
      </c>
      <c r="F480">
        <v>59.578000000000003</v>
      </c>
      <c r="G480">
        <v>8523.232</v>
      </c>
      <c r="H480">
        <v>386.06400000000002</v>
      </c>
      <c r="I480">
        <v>13003.651</v>
      </c>
      <c r="J480">
        <v>28.064</v>
      </c>
      <c r="K480">
        <v>56.412999999999997</v>
      </c>
      <c r="L480">
        <v>31.117000000000001</v>
      </c>
      <c r="M480">
        <v>115.59399999999999</v>
      </c>
    </row>
    <row r="481" spans="1:13" x14ac:dyDescent="0.25">
      <c r="A481" s="6">
        <v>40909</v>
      </c>
      <c r="B481">
        <v>12.29</v>
      </c>
      <c r="C481">
        <v>2453.8760000000002</v>
      </c>
      <c r="D481">
        <v>5.0650000000000004</v>
      </c>
      <c r="E481">
        <v>1308.0050000000001</v>
      </c>
      <c r="F481">
        <v>64.771000000000001</v>
      </c>
      <c r="G481">
        <v>8042.2730000000001</v>
      </c>
      <c r="H481">
        <v>357.48899999999998</v>
      </c>
      <c r="I481">
        <v>12243.769</v>
      </c>
      <c r="J481">
        <v>26.904</v>
      </c>
      <c r="K481">
        <v>64.561999999999998</v>
      </c>
      <c r="L481">
        <v>34.093000000000004</v>
      </c>
      <c r="M481">
        <v>125.55800000000001</v>
      </c>
    </row>
    <row r="482" spans="1:13" x14ac:dyDescent="0.25">
      <c r="A482" s="6">
        <v>40940</v>
      </c>
      <c r="B482">
        <v>10.965999999999999</v>
      </c>
      <c r="C482">
        <v>2538.1909999999998</v>
      </c>
      <c r="D482">
        <v>5.0650000000000004</v>
      </c>
      <c r="E482">
        <v>1350.807</v>
      </c>
      <c r="F482">
        <v>74.072000000000003</v>
      </c>
      <c r="G482">
        <v>8442.27</v>
      </c>
      <c r="H482">
        <v>313.71100000000001</v>
      </c>
      <c r="I482">
        <v>12735.081</v>
      </c>
      <c r="J482">
        <v>23.013000000000002</v>
      </c>
      <c r="K482">
        <v>54.753</v>
      </c>
      <c r="L482">
        <v>27.457000000000001</v>
      </c>
      <c r="M482">
        <v>105.223</v>
      </c>
    </row>
    <row r="483" spans="1:13" x14ac:dyDescent="0.25">
      <c r="A483" s="6">
        <v>40969</v>
      </c>
      <c r="B483">
        <v>14.032</v>
      </c>
      <c r="C483">
        <v>2613.9270000000001</v>
      </c>
      <c r="D483">
        <v>5.0650000000000004</v>
      </c>
      <c r="E483">
        <v>1381.182</v>
      </c>
      <c r="F483">
        <v>58.862000000000002</v>
      </c>
      <c r="G483">
        <v>8426.8490000000002</v>
      </c>
      <c r="H483">
        <v>333.06200000000001</v>
      </c>
      <c r="I483">
        <v>12832.98</v>
      </c>
      <c r="J483">
        <v>19.677</v>
      </c>
      <c r="K483">
        <v>28.774999999999999</v>
      </c>
      <c r="L483">
        <v>28.972000000000001</v>
      </c>
      <c r="M483">
        <v>77.424000000000007</v>
      </c>
    </row>
    <row r="484" spans="1:13" x14ac:dyDescent="0.25">
      <c r="A484" s="6">
        <v>41000</v>
      </c>
      <c r="B484">
        <v>14.132999999999999</v>
      </c>
      <c r="C484">
        <v>2747.982</v>
      </c>
      <c r="D484">
        <v>5.0650000000000004</v>
      </c>
      <c r="E484">
        <v>1350.327</v>
      </c>
      <c r="F484">
        <v>66.676000000000002</v>
      </c>
      <c r="G484">
        <v>8582.4339999999993</v>
      </c>
      <c r="H484">
        <v>348.32799999999997</v>
      </c>
      <c r="I484">
        <v>13114.945</v>
      </c>
      <c r="J484">
        <v>22.873999999999999</v>
      </c>
      <c r="K484">
        <v>27.652999999999999</v>
      </c>
      <c r="L484">
        <v>28.018000000000001</v>
      </c>
      <c r="M484">
        <v>78.545000000000002</v>
      </c>
    </row>
    <row r="485" spans="1:13" x14ac:dyDescent="0.25">
      <c r="A485" s="6">
        <v>41030</v>
      </c>
      <c r="B485">
        <v>16.774000000000001</v>
      </c>
      <c r="C485">
        <v>2804.0459999999998</v>
      </c>
      <c r="D485">
        <v>5.0650000000000004</v>
      </c>
      <c r="E485">
        <v>1408.5940000000001</v>
      </c>
      <c r="F485">
        <v>65.052000000000007</v>
      </c>
      <c r="G485">
        <v>8816.7970000000005</v>
      </c>
      <c r="H485">
        <v>250.74799999999999</v>
      </c>
      <c r="I485">
        <v>13367.076999999999</v>
      </c>
      <c r="J485">
        <v>28.172000000000001</v>
      </c>
      <c r="K485">
        <v>34.066000000000003</v>
      </c>
      <c r="L485">
        <v>28.498000000000001</v>
      </c>
      <c r="M485">
        <v>90.736999999999995</v>
      </c>
    </row>
    <row r="486" spans="1:13" x14ac:dyDescent="0.25">
      <c r="A486" s="6">
        <v>41061</v>
      </c>
      <c r="B486">
        <v>13.1</v>
      </c>
      <c r="C486">
        <v>2852.3119999999999</v>
      </c>
      <c r="D486">
        <v>5.0650000000000004</v>
      </c>
      <c r="E486">
        <v>1546.258</v>
      </c>
      <c r="F486">
        <v>57.393000000000001</v>
      </c>
      <c r="G486">
        <v>8832.84</v>
      </c>
      <c r="H486">
        <v>279.15600000000001</v>
      </c>
      <c r="I486">
        <v>13586.123</v>
      </c>
      <c r="J486">
        <v>28.544</v>
      </c>
      <c r="K486">
        <v>37.988</v>
      </c>
      <c r="L486">
        <v>45.475000000000001</v>
      </c>
      <c r="M486">
        <v>112.006</v>
      </c>
    </row>
    <row r="487" spans="1:13" x14ac:dyDescent="0.25">
      <c r="A487" s="6">
        <v>41091</v>
      </c>
      <c r="B487">
        <v>20.065000000000001</v>
      </c>
      <c r="C487">
        <v>2818.4290000000001</v>
      </c>
      <c r="D487">
        <v>5.0650000000000004</v>
      </c>
      <c r="E487">
        <v>1468.319</v>
      </c>
      <c r="F487">
        <v>57.152999999999999</v>
      </c>
      <c r="G487">
        <v>8650.9419999999991</v>
      </c>
      <c r="H487">
        <v>358.87299999999999</v>
      </c>
      <c r="I487">
        <v>13378.846</v>
      </c>
      <c r="J487">
        <v>30.044</v>
      </c>
      <c r="K487">
        <v>40.871000000000002</v>
      </c>
      <c r="L487">
        <v>52.378</v>
      </c>
      <c r="M487">
        <v>123.29300000000001</v>
      </c>
    </row>
    <row r="488" spans="1:13" x14ac:dyDescent="0.25">
      <c r="A488" s="6">
        <v>41122</v>
      </c>
      <c r="B488">
        <v>13.355</v>
      </c>
      <c r="C488">
        <v>2869.3229999999999</v>
      </c>
      <c r="D488">
        <v>5.0650000000000004</v>
      </c>
      <c r="E488">
        <v>1470.2850000000001</v>
      </c>
      <c r="F488">
        <v>58.548000000000002</v>
      </c>
      <c r="G488">
        <v>8988.2690000000002</v>
      </c>
      <c r="H488">
        <v>316.80399999999997</v>
      </c>
      <c r="I488">
        <v>13721.65</v>
      </c>
      <c r="J488">
        <v>23.530999999999999</v>
      </c>
      <c r="K488">
        <v>43.048000000000002</v>
      </c>
      <c r="L488">
        <v>38.006</v>
      </c>
      <c r="M488">
        <v>104.58499999999999</v>
      </c>
    </row>
    <row r="489" spans="1:13" x14ac:dyDescent="0.25">
      <c r="A489" s="6">
        <v>41153</v>
      </c>
      <c r="B489">
        <v>14.567</v>
      </c>
      <c r="C489">
        <v>2781.625</v>
      </c>
      <c r="D489">
        <v>5.0650000000000004</v>
      </c>
      <c r="E489">
        <v>1377.761</v>
      </c>
      <c r="F489">
        <v>56.628999999999998</v>
      </c>
      <c r="G489">
        <v>8406.0110000000004</v>
      </c>
      <c r="H489">
        <v>304.54599999999999</v>
      </c>
      <c r="I489">
        <v>12946.203</v>
      </c>
      <c r="J489">
        <v>21.231000000000002</v>
      </c>
      <c r="K489">
        <v>41.72</v>
      </c>
      <c r="L489">
        <v>29.46</v>
      </c>
      <c r="M489">
        <v>92.411000000000001</v>
      </c>
    </row>
    <row r="490" spans="1:13" x14ac:dyDescent="0.25">
      <c r="A490" s="6">
        <v>41183</v>
      </c>
      <c r="B490">
        <v>14.29</v>
      </c>
      <c r="C490">
        <v>2847.8</v>
      </c>
      <c r="D490">
        <v>5.0650000000000004</v>
      </c>
      <c r="E490">
        <v>1352.9280000000001</v>
      </c>
      <c r="F490">
        <v>59.917000000000002</v>
      </c>
      <c r="G490">
        <v>8543.3709999999992</v>
      </c>
      <c r="H490">
        <v>243.143</v>
      </c>
      <c r="I490">
        <v>13066.514999999999</v>
      </c>
      <c r="J490">
        <v>22.085999999999999</v>
      </c>
      <c r="K490">
        <v>36.868000000000002</v>
      </c>
      <c r="L490">
        <v>30.672999999999998</v>
      </c>
      <c r="M490">
        <v>89.626999999999995</v>
      </c>
    </row>
    <row r="491" spans="1:13" x14ac:dyDescent="0.25">
      <c r="A491" s="6">
        <v>41214</v>
      </c>
      <c r="B491">
        <v>10.233000000000001</v>
      </c>
      <c r="C491">
        <v>2728.2049999999999</v>
      </c>
      <c r="D491">
        <v>5.0650000000000004</v>
      </c>
      <c r="E491">
        <v>1381.087</v>
      </c>
      <c r="F491">
        <v>64.632000000000005</v>
      </c>
      <c r="G491">
        <v>8329.1689999999999</v>
      </c>
      <c r="H491">
        <v>255.30199999999999</v>
      </c>
      <c r="I491">
        <v>12773.694</v>
      </c>
      <c r="J491">
        <v>24.395</v>
      </c>
      <c r="K491">
        <v>39.68</v>
      </c>
      <c r="L491">
        <v>28.327999999999999</v>
      </c>
      <c r="M491">
        <v>92.403000000000006</v>
      </c>
    </row>
    <row r="492" spans="1:13" x14ac:dyDescent="0.25">
      <c r="A492" s="6">
        <v>41244</v>
      </c>
      <c r="B492">
        <v>9.0649999999999995</v>
      </c>
      <c r="C492">
        <v>2564.002</v>
      </c>
      <c r="D492">
        <v>5.0650000000000004</v>
      </c>
      <c r="E492">
        <v>1381.0219999999999</v>
      </c>
      <c r="F492">
        <v>49.182000000000002</v>
      </c>
      <c r="G492">
        <v>8237.1319999999996</v>
      </c>
      <c r="H492">
        <v>137.76599999999999</v>
      </c>
      <c r="I492">
        <v>12383.234</v>
      </c>
      <c r="J492">
        <v>27.062999999999999</v>
      </c>
      <c r="K492">
        <v>38.040999999999997</v>
      </c>
      <c r="L492">
        <v>28.294</v>
      </c>
      <c r="M492">
        <v>93.397000000000006</v>
      </c>
    </row>
    <row r="493" spans="1:13" x14ac:dyDescent="0.25">
      <c r="A493" s="6">
        <v>41275</v>
      </c>
      <c r="B493">
        <v>10.968</v>
      </c>
      <c r="C493">
        <v>2542.2460000000001</v>
      </c>
      <c r="D493">
        <v>4.9370000000000003</v>
      </c>
      <c r="E493">
        <v>1310.953</v>
      </c>
      <c r="F493">
        <v>67.917000000000002</v>
      </c>
      <c r="G493">
        <v>8176.8220000000001</v>
      </c>
      <c r="H493">
        <v>249.69300000000001</v>
      </c>
      <c r="I493">
        <v>12363.537</v>
      </c>
      <c r="J493">
        <v>35.049999999999997</v>
      </c>
      <c r="K493">
        <v>53.066000000000003</v>
      </c>
      <c r="L493">
        <v>49.662999999999997</v>
      </c>
      <c r="M493">
        <v>137.78</v>
      </c>
    </row>
    <row r="494" spans="1:13" x14ac:dyDescent="0.25">
      <c r="A494" s="6">
        <v>41306</v>
      </c>
      <c r="B494">
        <v>8.1069999999999993</v>
      </c>
      <c r="C494">
        <v>2583.6460000000002</v>
      </c>
      <c r="D494">
        <v>4.9370000000000003</v>
      </c>
      <c r="E494">
        <v>1343.7059999999999</v>
      </c>
      <c r="F494">
        <v>67.998999999999995</v>
      </c>
      <c r="G494">
        <v>8239.9040000000005</v>
      </c>
      <c r="H494">
        <v>220.82400000000001</v>
      </c>
      <c r="I494">
        <v>12469.123</v>
      </c>
      <c r="J494">
        <v>25.798999999999999</v>
      </c>
      <c r="K494">
        <v>51.603000000000002</v>
      </c>
      <c r="L494">
        <v>36.506</v>
      </c>
      <c r="M494">
        <v>113.907</v>
      </c>
    </row>
    <row r="495" spans="1:13" x14ac:dyDescent="0.25">
      <c r="A495" s="6">
        <v>41334</v>
      </c>
      <c r="B495">
        <v>11.516</v>
      </c>
      <c r="C495">
        <v>2629.8829999999998</v>
      </c>
      <c r="D495">
        <v>4.9370000000000003</v>
      </c>
      <c r="E495">
        <v>1393.2570000000001</v>
      </c>
      <c r="F495">
        <v>67.671000000000006</v>
      </c>
      <c r="G495">
        <v>8480.5409999999993</v>
      </c>
      <c r="H495">
        <v>367.42200000000003</v>
      </c>
      <c r="I495">
        <v>12955.227999999999</v>
      </c>
      <c r="J495">
        <v>22.244</v>
      </c>
      <c r="K495">
        <v>50.366999999999997</v>
      </c>
      <c r="L495">
        <v>28.472999999999999</v>
      </c>
      <c r="M495">
        <v>101.08499999999999</v>
      </c>
    </row>
    <row r="496" spans="1:13" x14ac:dyDescent="0.25">
      <c r="A496" s="6">
        <v>41365</v>
      </c>
      <c r="B496">
        <v>11.733000000000001</v>
      </c>
      <c r="C496">
        <v>2800.7460000000001</v>
      </c>
      <c r="D496">
        <v>4.9370000000000003</v>
      </c>
      <c r="E496">
        <v>1443.7840000000001</v>
      </c>
      <c r="F496">
        <v>60.188000000000002</v>
      </c>
      <c r="G496">
        <v>8691.39</v>
      </c>
      <c r="H496">
        <v>212.185</v>
      </c>
      <c r="I496">
        <v>13224.964</v>
      </c>
      <c r="J496">
        <v>23.696000000000002</v>
      </c>
      <c r="K496">
        <v>48.014000000000003</v>
      </c>
      <c r="L496">
        <v>29.818999999999999</v>
      </c>
      <c r="M496">
        <v>101.529</v>
      </c>
    </row>
    <row r="497" spans="1:13" x14ac:dyDescent="0.25">
      <c r="A497" s="6">
        <v>41395</v>
      </c>
      <c r="B497">
        <v>14.935</v>
      </c>
      <c r="C497">
        <v>2867.029</v>
      </c>
      <c r="D497">
        <v>4.9370000000000003</v>
      </c>
      <c r="E497">
        <v>1459.1690000000001</v>
      </c>
      <c r="F497">
        <v>68.563000000000002</v>
      </c>
      <c r="G497">
        <v>8866.1409999999996</v>
      </c>
      <c r="H497">
        <v>190.89500000000001</v>
      </c>
      <c r="I497">
        <v>13471.671</v>
      </c>
      <c r="J497">
        <v>26.972000000000001</v>
      </c>
      <c r="K497">
        <v>65.94</v>
      </c>
      <c r="L497">
        <v>28.463999999999999</v>
      </c>
      <c r="M497">
        <v>121.376</v>
      </c>
    </row>
    <row r="498" spans="1:13" x14ac:dyDescent="0.25">
      <c r="A498" s="6">
        <v>41426</v>
      </c>
      <c r="B498">
        <v>14.933</v>
      </c>
      <c r="C498">
        <v>2927.279</v>
      </c>
      <c r="D498">
        <v>4.9370000000000003</v>
      </c>
      <c r="E498">
        <v>1453.8430000000001</v>
      </c>
      <c r="F498">
        <v>75.340999999999994</v>
      </c>
      <c r="G498">
        <v>8909.4269999999997</v>
      </c>
      <c r="H498">
        <v>230.92099999999999</v>
      </c>
      <c r="I498">
        <v>13616.68</v>
      </c>
      <c r="J498">
        <v>23.25</v>
      </c>
      <c r="K498">
        <v>69.275999999999996</v>
      </c>
      <c r="L498">
        <v>31.413</v>
      </c>
      <c r="M498">
        <v>123.93899999999999</v>
      </c>
    </row>
    <row r="499" spans="1:13" x14ac:dyDescent="0.25">
      <c r="A499" s="6">
        <v>41456</v>
      </c>
      <c r="B499">
        <v>16.129000000000001</v>
      </c>
      <c r="C499">
        <v>2931.4630000000002</v>
      </c>
      <c r="D499">
        <v>4.9370000000000003</v>
      </c>
      <c r="E499">
        <v>1546.164</v>
      </c>
      <c r="F499">
        <v>65.164000000000001</v>
      </c>
      <c r="G499">
        <v>8976.7639999999992</v>
      </c>
      <c r="H499">
        <v>291.07799999999997</v>
      </c>
      <c r="I499">
        <v>13831.699000000001</v>
      </c>
      <c r="J499">
        <v>34.079000000000001</v>
      </c>
      <c r="K499">
        <v>67.349000000000004</v>
      </c>
      <c r="L499">
        <v>44.100999999999999</v>
      </c>
      <c r="M499">
        <v>145.52799999999999</v>
      </c>
    </row>
    <row r="500" spans="1:13" x14ac:dyDescent="0.25">
      <c r="A500" s="6">
        <v>41487</v>
      </c>
      <c r="B500">
        <v>13.71</v>
      </c>
      <c r="C500">
        <v>2951.5720000000001</v>
      </c>
      <c r="D500">
        <v>4.9370000000000003</v>
      </c>
      <c r="E500">
        <v>1524.0840000000001</v>
      </c>
      <c r="F500">
        <v>64.33</v>
      </c>
      <c r="G500">
        <v>8955.2659999999996</v>
      </c>
      <c r="H500">
        <v>343.01400000000001</v>
      </c>
      <c r="I500">
        <v>13856.914000000001</v>
      </c>
      <c r="J500">
        <v>21.396999999999998</v>
      </c>
      <c r="K500">
        <v>69.936999999999998</v>
      </c>
      <c r="L500">
        <v>32.823999999999998</v>
      </c>
      <c r="M500">
        <v>124.158</v>
      </c>
    </row>
    <row r="501" spans="1:13" x14ac:dyDescent="0.25">
      <c r="A501" s="6">
        <v>41518</v>
      </c>
      <c r="B501">
        <v>10.567</v>
      </c>
      <c r="C501">
        <v>2857.4229999999998</v>
      </c>
      <c r="D501">
        <v>4.9370000000000003</v>
      </c>
      <c r="E501">
        <v>1416.597</v>
      </c>
      <c r="F501">
        <v>63.707000000000001</v>
      </c>
      <c r="G501">
        <v>8780.7790000000005</v>
      </c>
      <c r="H501">
        <v>309.63799999999998</v>
      </c>
      <c r="I501">
        <v>13443.648999999999</v>
      </c>
      <c r="J501">
        <v>21.454000000000001</v>
      </c>
      <c r="K501">
        <v>65.400999999999996</v>
      </c>
      <c r="L501">
        <v>29.204000000000001</v>
      </c>
      <c r="M501">
        <v>116.059</v>
      </c>
    </row>
    <row r="502" spans="1:13" x14ac:dyDescent="0.25">
      <c r="A502" s="6">
        <v>41548</v>
      </c>
      <c r="B502">
        <v>11.226000000000001</v>
      </c>
      <c r="C502">
        <v>2993.2289999999998</v>
      </c>
      <c r="D502">
        <v>4.9370000000000003</v>
      </c>
      <c r="E502">
        <v>1455.153</v>
      </c>
      <c r="F502">
        <v>61.944000000000003</v>
      </c>
      <c r="G502">
        <v>8778.2610000000004</v>
      </c>
      <c r="H502">
        <v>216.209</v>
      </c>
      <c r="I502">
        <v>13520.958000000001</v>
      </c>
      <c r="J502">
        <v>21.036999999999999</v>
      </c>
      <c r="K502">
        <v>58.436999999999998</v>
      </c>
      <c r="L502">
        <v>28.122</v>
      </c>
      <c r="M502">
        <v>107.59699999999999</v>
      </c>
    </row>
    <row r="503" spans="1:13" x14ac:dyDescent="0.25">
      <c r="A503" s="6">
        <v>41579</v>
      </c>
      <c r="B503">
        <v>14.467000000000001</v>
      </c>
      <c r="C503">
        <v>2807.34</v>
      </c>
      <c r="D503">
        <v>4.9370000000000003</v>
      </c>
      <c r="E503">
        <v>1429.056</v>
      </c>
      <c r="F503">
        <v>53.209000000000003</v>
      </c>
      <c r="G503">
        <v>8757.5709999999999</v>
      </c>
      <c r="H503">
        <v>301.65800000000002</v>
      </c>
      <c r="I503">
        <v>13368.237999999999</v>
      </c>
      <c r="J503">
        <v>25.657</v>
      </c>
      <c r="K503">
        <v>47.563000000000002</v>
      </c>
      <c r="L503">
        <v>26.672999999999998</v>
      </c>
      <c r="M503">
        <v>99.893000000000001</v>
      </c>
    </row>
    <row r="504" spans="1:13" x14ac:dyDescent="0.25">
      <c r="A504" s="6">
        <v>41609</v>
      </c>
      <c r="B504">
        <v>7.032</v>
      </c>
      <c r="C504">
        <v>2741.4110000000001</v>
      </c>
      <c r="D504">
        <v>4.9370000000000003</v>
      </c>
      <c r="E504">
        <v>1428.4179999999999</v>
      </c>
      <c r="F504">
        <v>61.186999999999998</v>
      </c>
      <c r="G504">
        <v>8508.9609999999993</v>
      </c>
      <c r="H504">
        <v>103.693</v>
      </c>
      <c r="I504">
        <v>12855.638999999999</v>
      </c>
      <c r="J504">
        <v>34.514000000000003</v>
      </c>
      <c r="K504">
        <v>56.53</v>
      </c>
      <c r="L504">
        <v>38.284999999999997</v>
      </c>
      <c r="M504">
        <v>129.32900000000001</v>
      </c>
    </row>
    <row r="505" spans="1:13" x14ac:dyDescent="0.25">
      <c r="A505" s="6">
        <v>41640</v>
      </c>
      <c r="B505">
        <v>9.6129999999999995</v>
      </c>
      <c r="C505">
        <v>2716.3029999999999</v>
      </c>
      <c r="D505">
        <v>5.1029999999999998</v>
      </c>
      <c r="E505">
        <v>1364.393</v>
      </c>
      <c r="F505">
        <v>55.87</v>
      </c>
      <c r="G505">
        <v>8140.93</v>
      </c>
      <c r="H505">
        <v>162.34399999999999</v>
      </c>
      <c r="I505">
        <v>12454.556</v>
      </c>
      <c r="J505">
        <v>159.279</v>
      </c>
      <c r="K505">
        <v>66.478999999999999</v>
      </c>
      <c r="L505">
        <v>138.209</v>
      </c>
      <c r="M505">
        <v>363.96699999999998</v>
      </c>
    </row>
    <row r="506" spans="1:13" x14ac:dyDescent="0.25">
      <c r="A506" s="6">
        <v>41671</v>
      </c>
      <c r="B506">
        <v>6.6070000000000002</v>
      </c>
      <c r="C506">
        <v>2722.7469999999998</v>
      </c>
      <c r="D506">
        <v>5.1029999999999998</v>
      </c>
      <c r="E506">
        <v>1380.4960000000001</v>
      </c>
      <c r="F506">
        <v>55.198</v>
      </c>
      <c r="G506">
        <v>8508.2330000000002</v>
      </c>
      <c r="H506">
        <v>159.61699999999999</v>
      </c>
      <c r="I506">
        <v>12838.001</v>
      </c>
      <c r="J506">
        <v>47.79</v>
      </c>
      <c r="K506">
        <v>60.493000000000002</v>
      </c>
      <c r="L506">
        <v>55.439</v>
      </c>
      <c r="M506">
        <v>163.721</v>
      </c>
    </row>
    <row r="507" spans="1:13" x14ac:dyDescent="0.25">
      <c r="A507" s="6">
        <v>41699</v>
      </c>
      <c r="B507">
        <v>11.871</v>
      </c>
      <c r="C507">
        <v>2803.067</v>
      </c>
      <c r="D507">
        <v>5.1029999999999998</v>
      </c>
      <c r="E507">
        <v>1433.1379999999999</v>
      </c>
      <c r="F507">
        <v>77.361000000000004</v>
      </c>
      <c r="G507">
        <v>8557.3780000000006</v>
      </c>
      <c r="H507">
        <v>106.548</v>
      </c>
      <c r="I507">
        <v>12994.466</v>
      </c>
      <c r="J507">
        <v>46.64</v>
      </c>
      <c r="K507">
        <v>64.084999999999994</v>
      </c>
      <c r="L507">
        <v>57.11</v>
      </c>
      <c r="M507">
        <v>167.83500000000001</v>
      </c>
    </row>
    <row r="508" spans="1:13" x14ac:dyDescent="0.25">
      <c r="A508" s="6">
        <v>41730</v>
      </c>
      <c r="B508">
        <v>11.567</v>
      </c>
      <c r="C508">
        <v>2979.2570000000001</v>
      </c>
      <c r="D508">
        <v>5.1029999999999998</v>
      </c>
      <c r="E508">
        <v>1455.3869999999999</v>
      </c>
      <c r="F508">
        <v>70.075000000000003</v>
      </c>
      <c r="G508">
        <v>8811.7060000000001</v>
      </c>
      <c r="H508">
        <v>229.32499999999999</v>
      </c>
      <c r="I508">
        <v>13562.419</v>
      </c>
      <c r="J508">
        <v>21.777000000000001</v>
      </c>
      <c r="K508">
        <v>45.963999999999999</v>
      </c>
      <c r="L508">
        <v>28.173999999999999</v>
      </c>
      <c r="M508">
        <v>95.915000000000006</v>
      </c>
    </row>
    <row r="509" spans="1:13" x14ac:dyDescent="0.25">
      <c r="A509" s="6">
        <v>41760</v>
      </c>
      <c r="B509">
        <v>13.161</v>
      </c>
      <c r="C509">
        <v>2979.8519999999999</v>
      </c>
      <c r="D509">
        <v>5.1029999999999998</v>
      </c>
      <c r="E509">
        <v>1400.277</v>
      </c>
      <c r="F509">
        <v>69.061000000000007</v>
      </c>
      <c r="G509">
        <v>8878.2810000000009</v>
      </c>
      <c r="H509">
        <v>182.44499999999999</v>
      </c>
      <c r="I509">
        <v>13528.18</v>
      </c>
      <c r="J509">
        <v>26.539000000000001</v>
      </c>
      <c r="K509">
        <v>59.813000000000002</v>
      </c>
      <c r="L509">
        <v>24</v>
      </c>
      <c r="M509">
        <v>110.352</v>
      </c>
    </row>
    <row r="510" spans="1:13" x14ac:dyDescent="0.25">
      <c r="A510" s="6">
        <v>41791</v>
      </c>
      <c r="B510">
        <v>11</v>
      </c>
      <c r="C510">
        <v>3042.1930000000002</v>
      </c>
      <c r="D510">
        <v>5.1029999999999998</v>
      </c>
      <c r="E510">
        <v>1543.511</v>
      </c>
      <c r="F510">
        <v>62.594999999999999</v>
      </c>
      <c r="G510">
        <v>8894.5930000000008</v>
      </c>
      <c r="H510">
        <v>206.81100000000001</v>
      </c>
      <c r="I510">
        <v>13765.805</v>
      </c>
      <c r="J510">
        <v>22.646000000000001</v>
      </c>
      <c r="K510">
        <v>64.212000000000003</v>
      </c>
      <c r="L510">
        <v>26.695</v>
      </c>
      <c r="M510">
        <v>113.553</v>
      </c>
    </row>
    <row r="511" spans="1:13" x14ac:dyDescent="0.25">
      <c r="A511" s="6">
        <v>41821</v>
      </c>
      <c r="B511">
        <v>17.452000000000002</v>
      </c>
      <c r="C511">
        <v>3074.3049999999998</v>
      </c>
      <c r="D511">
        <v>5.1029999999999998</v>
      </c>
      <c r="E511">
        <v>1558.787</v>
      </c>
      <c r="F511">
        <v>73.411000000000001</v>
      </c>
      <c r="G511">
        <v>9100.5439999999999</v>
      </c>
      <c r="H511">
        <v>202.59700000000001</v>
      </c>
      <c r="I511">
        <v>14032.198</v>
      </c>
      <c r="J511">
        <v>21.172000000000001</v>
      </c>
      <c r="K511">
        <v>57.546999999999997</v>
      </c>
      <c r="L511">
        <v>31.283000000000001</v>
      </c>
      <c r="M511">
        <v>110.003</v>
      </c>
    </row>
    <row r="512" spans="1:13" x14ac:dyDescent="0.25">
      <c r="A512" s="6">
        <v>41852</v>
      </c>
      <c r="B512">
        <v>13.71</v>
      </c>
      <c r="C512">
        <v>3084.2220000000002</v>
      </c>
      <c r="D512">
        <v>5.1029999999999998</v>
      </c>
      <c r="E512">
        <v>1522.2560000000001</v>
      </c>
      <c r="F512">
        <v>68.34</v>
      </c>
      <c r="G512">
        <v>9161.9380000000001</v>
      </c>
      <c r="H512">
        <v>168.89400000000001</v>
      </c>
      <c r="I512">
        <v>14024.462</v>
      </c>
      <c r="J512">
        <v>22.681000000000001</v>
      </c>
      <c r="K512">
        <v>57.695</v>
      </c>
      <c r="L512">
        <v>32.555999999999997</v>
      </c>
      <c r="M512">
        <v>112.931</v>
      </c>
    </row>
    <row r="513" spans="1:13" x14ac:dyDescent="0.25">
      <c r="A513" s="6">
        <v>41883</v>
      </c>
      <c r="B513">
        <v>11.6</v>
      </c>
      <c r="C513">
        <v>2964.806</v>
      </c>
      <c r="D513">
        <v>5.1029999999999998</v>
      </c>
      <c r="E513">
        <v>1481.7909999999999</v>
      </c>
      <c r="F513">
        <v>76.92</v>
      </c>
      <c r="G513">
        <v>8680.3220000000001</v>
      </c>
      <c r="H513">
        <v>228.15600000000001</v>
      </c>
      <c r="I513">
        <v>13448.698</v>
      </c>
      <c r="J513">
        <v>23.36</v>
      </c>
      <c r="K513">
        <v>58.628</v>
      </c>
      <c r="L513">
        <v>27.622</v>
      </c>
      <c r="M513">
        <v>109.611</v>
      </c>
    </row>
    <row r="514" spans="1:13" x14ac:dyDescent="0.25">
      <c r="A514" s="6">
        <v>41913</v>
      </c>
      <c r="B514">
        <v>11.323</v>
      </c>
      <c r="C514">
        <v>3069.058</v>
      </c>
      <c r="D514">
        <v>5.1029999999999998</v>
      </c>
      <c r="E514">
        <v>1479.4490000000001</v>
      </c>
      <c r="F514">
        <v>67.498999999999995</v>
      </c>
      <c r="G514">
        <v>9001.3819999999996</v>
      </c>
      <c r="H514">
        <v>199.506</v>
      </c>
      <c r="I514">
        <v>13833.319</v>
      </c>
      <c r="J514">
        <v>21.042000000000002</v>
      </c>
      <c r="K514">
        <v>33.956000000000003</v>
      </c>
      <c r="L514">
        <v>25.92</v>
      </c>
      <c r="M514">
        <v>80.918000000000006</v>
      </c>
    </row>
    <row r="515" spans="1:13" x14ac:dyDescent="0.25">
      <c r="A515" s="6">
        <v>41944</v>
      </c>
      <c r="B515">
        <v>10.567</v>
      </c>
      <c r="C515">
        <v>2818.951</v>
      </c>
      <c r="D515">
        <v>5.1029999999999998</v>
      </c>
      <c r="E515">
        <v>1476.164</v>
      </c>
      <c r="F515">
        <v>73.234999999999999</v>
      </c>
      <c r="G515">
        <v>8778.2819999999992</v>
      </c>
      <c r="H515">
        <v>285.12200000000001</v>
      </c>
      <c r="I515">
        <v>13447.424999999999</v>
      </c>
      <c r="J515">
        <v>27.334</v>
      </c>
      <c r="K515">
        <v>45.119</v>
      </c>
      <c r="L515">
        <v>25.74</v>
      </c>
      <c r="M515">
        <v>98.192999999999998</v>
      </c>
    </row>
    <row r="516" spans="1:13" x14ac:dyDescent="0.25">
      <c r="A516" s="6">
        <v>41974</v>
      </c>
      <c r="B516">
        <v>12.257999999999999</v>
      </c>
      <c r="C516">
        <v>2862.2629999999999</v>
      </c>
      <c r="D516">
        <v>5.1029999999999998</v>
      </c>
      <c r="E516">
        <v>1537.319</v>
      </c>
      <c r="F516">
        <v>59.308999999999997</v>
      </c>
      <c r="G516">
        <v>8797.5759999999991</v>
      </c>
      <c r="H516">
        <v>205.85300000000001</v>
      </c>
      <c r="I516">
        <v>13479.68</v>
      </c>
      <c r="J516">
        <v>26.611999999999998</v>
      </c>
      <c r="K516">
        <v>65.22</v>
      </c>
      <c r="L516">
        <v>24.253</v>
      </c>
      <c r="M516">
        <v>116.08499999999999</v>
      </c>
    </row>
    <row r="517" spans="1:13" x14ac:dyDescent="0.25">
      <c r="A517" s="6">
        <v>42005</v>
      </c>
      <c r="B517">
        <v>7.968</v>
      </c>
      <c r="C517">
        <v>2729.4929999999999</v>
      </c>
      <c r="D517">
        <v>4.6909999999999998</v>
      </c>
      <c r="E517">
        <v>1375.2270000000001</v>
      </c>
      <c r="F517">
        <v>81.674000000000007</v>
      </c>
      <c r="G517">
        <v>8315.8870000000006</v>
      </c>
      <c r="H517">
        <v>217.71</v>
      </c>
      <c r="I517">
        <v>12732.65</v>
      </c>
      <c r="J517">
        <v>41.021000000000001</v>
      </c>
      <c r="K517">
        <v>61.146999999999998</v>
      </c>
      <c r="L517">
        <v>56.595999999999997</v>
      </c>
      <c r="M517">
        <v>158.76300000000001</v>
      </c>
    </row>
    <row r="518" spans="1:13" x14ac:dyDescent="0.25">
      <c r="A518" s="6">
        <v>42036</v>
      </c>
      <c r="B518">
        <v>8.3930000000000007</v>
      </c>
      <c r="C518">
        <v>2931.3980000000001</v>
      </c>
      <c r="D518">
        <v>4.6909999999999998</v>
      </c>
      <c r="E518">
        <v>1445.2860000000001</v>
      </c>
      <c r="F518">
        <v>65.454999999999998</v>
      </c>
      <c r="G518">
        <v>8498.2569999999996</v>
      </c>
      <c r="H518">
        <v>34.58</v>
      </c>
      <c r="I518">
        <v>12988.06</v>
      </c>
      <c r="J518">
        <v>131.55199999999999</v>
      </c>
      <c r="K518">
        <v>70.930999999999997</v>
      </c>
      <c r="L518">
        <v>149.34299999999999</v>
      </c>
      <c r="M518">
        <v>351.82600000000002</v>
      </c>
    </row>
    <row r="519" spans="1:13" x14ac:dyDescent="0.25">
      <c r="A519" s="6">
        <v>42064</v>
      </c>
      <c r="B519">
        <v>8.8059999999999992</v>
      </c>
      <c r="C519">
        <v>2913.0650000000001</v>
      </c>
      <c r="D519">
        <v>4.6909999999999998</v>
      </c>
      <c r="E519">
        <v>1548.1579999999999</v>
      </c>
      <c r="F519">
        <v>81.23</v>
      </c>
      <c r="G519">
        <v>8717.7039999999997</v>
      </c>
      <c r="H519">
        <v>217.345</v>
      </c>
      <c r="I519">
        <v>13490.999</v>
      </c>
      <c r="J519">
        <v>26.808</v>
      </c>
      <c r="K519">
        <v>42.625999999999998</v>
      </c>
      <c r="L519">
        <v>27.635000000000002</v>
      </c>
      <c r="M519">
        <v>97.07</v>
      </c>
    </row>
    <row r="520" spans="1:13" x14ac:dyDescent="0.25">
      <c r="A520" s="6">
        <v>42095</v>
      </c>
      <c r="B520">
        <v>14.233000000000001</v>
      </c>
      <c r="C520">
        <v>3058.0169999999998</v>
      </c>
      <c r="D520">
        <v>4.6909999999999998</v>
      </c>
      <c r="E520">
        <v>1526.7629999999999</v>
      </c>
      <c r="F520">
        <v>79.191999999999993</v>
      </c>
      <c r="G520">
        <v>8845.6579999999994</v>
      </c>
      <c r="H520">
        <v>132.91</v>
      </c>
      <c r="I520">
        <v>13661.464</v>
      </c>
      <c r="J520">
        <v>20.626000000000001</v>
      </c>
      <c r="K520">
        <v>46.896000000000001</v>
      </c>
      <c r="L520">
        <v>27.292000000000002</v>
      </c>
      <c r="M520">
        <v>94.813000000000002</v>
      </c>
    </row>
    <row r="521" spans="1:13" x14ac:dyDescent="0.25">
      <c r="A521" s="6">
        <v>42125</v>
      </c>
      <c r="B521">
        <v>13.355</v>
      </c>
      <c r="C521">
        <v>2995.76</v>
      </c>
      <c r="D521">
        <v>4.6909999999999998</v>
      </c>
      <c r="E521">
        <v>1519.2750000000001</v>
      </c>
      <c r="F521">
        <v>84.873999999999995</v>
      </c>
      <c r="G521">
        <v>8915.92</v>
      </c>
      <c r="H521">
        <v>194.43</v>
      </c>
      <c r="I521">
        <v>13728.305</v>
      </c>
      <c r="J521">
        <v>26.495999999999999</v>
      </c>
      <c r="K521">
        <v>53.225000000000001</v>
      </c>
      <c r="L521">
        <v>25.061</v>
      </c>
      <c r="M521">
        <v>104.782</v>
      </c>
    </row>
    <row r="522" spans="1:13" x14ac:dyDescent="0.25">
      <c r="A522" s="6">
        <v>42156</v>
      </c>
      <c r="B522">
        <v>12.4</v>
      </c>
      <c r="C522">
        <v>3153.3090000000002</v>
      </c>
      <c r="D522">
        <v>4.6909999999999998</v>
      </c>
      <c r="E522">
        <v>1654.075</v>
      </c>
      <c r="F522">
        <v>70.230999999999995</v>
      </c>
      <c r="G522">
        <v>9064.7450000000008</v>
      </c>
      <c r="H522">
        <v>158.464</v>
      </c>
      <c r="I522">
        <v>14117.915000000001</v>
      </c>
      <c r="J522">
        <v>25.539000000000001</v>
      </c>
      <c r="K522">
        <v>49.722999999999999</v>
      </c>
      <c r="L522">
        <v>29.446000000000002</v>
      </c>
      <c r="M522">
        <v>104.708</v>
      </c>
    </row>
    <row r="523" spans="1:13" x14ac:dyDescent="0.25">
      <c r="A523" s="6">
        <v>42186</v>
      </c>
      <c r="B523">
        <v>17.774000000000001</v>
      </c>
      <c r="C523">
        <v>3167.5169999999998</v>
      </c>
      <c r="D523">
        <v>4.6909999999999998</v>
      </c>
      <c r="E523">
        <v>1650.442</v>
      </c>
      <c r="F523">
        <v>83.468000000000004</v>
      </c>
      <c r="G523">
        <v>9115.9850000000006</v>
      </c>
      <c r="H523">
        <v>268.815</v>
      </c>
      <c r="I523">
        <v>14308.691000000001</v>
      </c>
      <c r="J523">
        <v>23.452000000000002</v>
      </c>
      <c r="K523">
        <v>64.778999999999996</v>
      </c>
      <c r="L523">
        <v>37.636000000000003</v>
      </c>
      <c r="M523">
        <v>125.867</v>
      </c>
    </row>
    <row r="524" spans="1:13" x14ac:dyDescent="0.25">
      <c r="A524" s="6">
        <v>42217</v>
      </c>
      <c r="B524">
        <v>10.903</v>
      </c>
      <c r="C524">
        <v>3164.6819999999998</v>
      </c>
      <c r="D524">
        <v>4.6909999999999998</v>
      </c>
      <c r="E524">
        <v>1601.413</v>
      </c>
      <c r="F524">
        <v>64.805999999999997</v>
      </c>
      <c r="G524">
        <v>9106.1659999999993</v>
      </c>
      <c r="H524">
        <v>247.018</v>
      </c>
      <c r="I524">
        <v>14199.679</v>
      </c>
      <c r="J524">
        <v>22.097000000000001</v>
      </c>
      <c r="K524">
        <v>61.027000000000001</v>
      </c>
      <c r="L524">
        <v>33.326000000000001</v>
      </c>
      <c r="M524">
        <v>116.45</v>
      </c>
    </row>
    <row r="525" spans="1:13" x14ac:dyDescent="0.25">
      <c r="A525" s="6">
        <v>42248</v>
      </c>
      <c r="B525">
        <v>11</v>
      </c>
      <c r="C525">
        <v>3141.895</v>
      </c>
      <c r="D525">
        <v>4.6909999999999998</v>
      </c>
      <c r="E525">
        <v>1533.99</v>
      </c>
      <c r="F525">
        <v>67.972999999999999</v>
      </c>
      <c r="G525">
        <v>8941.098</v>
      </c>
      <c r="H525">
        <v>220.971</v>
      </c>
      <c r="I525">
        <v>13921.618</v>
      </c>
      <c r="J525">
        <v>20.878</v>
      </c>
      <c r="K525">
        <v>60.582000000000001</v>
      </c>
      <c r="L525">
        <v>30.324999999999999</v>
      </c>
      <c r="M525">
        <v>111.785</v>
      </c>
    </row>
    <row r="526" spans="1:13" x14ac:dyDescent="0.25">
      <c r="A526" s="6">
        <v>42278</v>
      </c>
      <c r="B526">
        <v>13.903</v>
      </c>
      <c r="C526">
        <v>2966.8</v>
      </c>
      <c r="D526">
        <v>4.6909999999999998</v>
      </c>
      <c r="E526">
        <v>1613.93</v>
      </c>
      <c r="F526">
        <v>77.483000000000004</v>
      </c>
      <c r="G526">
        <v>8898.7999999999993</v>
      </c>
      <c r="H526">
        <v>193.036</v>
      </c>
      <c r="I526">
        <v>13768.643</v>
      </c>
      <c r="J526">
        <v>19.946000000000002</v>
      </c>
      <c r="K526">
        <v>47.158999999999999</v>
      </c>
      <c r="L526">
        <v>27.262</v>
      </c>
      <c r="M526">
        <v>94.367000000000004</v>
      </c>
    </row>
    <row r="527" spans="1:13" x14ac:dyDescent="0.25">
      <c r="A527" s="6">
        <v>42309</v>
      </c>
      <c r="B527">
        <v>9.3000000000000007</v>
      </c>
      <c r="C527">
        <v>2739.596</v>
      </c>
      <c r="D527">
        <v>4.6909999999999998</v>
      </c>
      <c r="E527">
        <v>1523.7449999999999</v>
      </c>
      <c r="F527">
        <v>55.548999999999999</v>
      </c>
      <c r="G527">
        <v>8770.7430000000004</v>
      </c>
      <c r="H527">
        <v>250.37299999999999</v>
      </c>
      <c r="I527">
        <v>13353.996999999999</v>
      </c>
      <c r="J527">
        <v>26.344000000000001</v>
      </c>
      <c r="K527">
        <v>42.040999999999997</v>
      </c>
      <c r="L527">
        <v>30.356999999999999</v>
      </c>
      <c r="M527">
        <v>98.742000000000004</v>
      </c>
    </row>
    <row r="528" spans="1:13" x14ac:dyDescent="0.25">
      <c r="A528" s="6">
        <v>42339</v>
      </c>
      <c r="B528">
        <v>9.3870000000000005</v>
      </c>
      <c r="C528">
        <v>2730.5059999999999</v>
      </c>
      <c r="D528">
        <v>4.6909999999999998</v>
      </c>
      <c r="E528">
        <v>1578.114</v>
      </c>
      <c r="F528">
        <v>69.146000000000001</v>
      </c>
      <c r="G528">
        <v>8805.34</v>
      </c>
      <c r="H528">
        <v>269.96199999999999</v>
      </c>
      <c r="I528">
        <v>13467.146000000001</v>
      </c>
      <c r="J528">
        <v>24.294</v>
      </c>
      <c r="K528">
        <v>43.290999999999997</v>
      </c>
      <c r="L528">
        <v>25.552</v>
      </c>
      <c r="M528">
        <v>93.137</v>
      </c>
    </row>
    <row r="529" spans="1:13" x14ac:dyDescent="0.25">
      <c r="A529" s="6">
        <v>42370</v>
      </c>
      <c r="B529">
        <v>7.3869999999999996</v>
      </c>
      <c r="C529">
        <v>2644.6280000000002</v>
      </c>
      <c r="D529">
        <v>5.0540000000000003</v>
      </c>
      <c r="E529">
        <v>1449.2819999999999</v>
      </c>
      <c r="F529">
        <v>72.341999999999999</v>
      </c>
      <c r="G529">
        <v>8333.6759999999995</v>
      </c>
      <c r="H529">
        <v>247.53899999999999</v>
      </c>
      <c r="I529">
        <v>12759.907999999999</v>
      </c>
      <c r="J529">
        <v>40.011000000000003</v>
      </c>
      <c r="K529">
        <v>53.076999999999998</v>
      </c>
      <c r="L529">
        <v>34.134</v>
      </c>
      <c r="M529">
        <v>127.22199999999999</v>
      </c>
    </row>
    <row r="530" spans="1:13" x14ac:dyDescent="0.25">
      <c r="A530" s="6">
        <v>42401</v>
      </c>
      <c r="B530">
        <v>10.759</v>
      </c>
      <c r="C530">
        <v>2721.181</v>
      </c>
      <c r="D530">
        <v>5.0540000000000003</v>
      </c>
      <c r="E530">
        <v>1534.38</v>
      </c>
      <c r="F530">
        <v>78.763999999999996</v>
      </c>
      <c r="G530">
        <v>8880.6970000000001</v>
      </c>
      <c r="H530">
        <v>127.505</v>
      </c>
      <c r="I530">
        <v>13358.339</v>
      </c>
      <c r="J530">
        <v>31.378</v>
      </c>
      <c r="K530">
        <v>55.298000000000002</v>
      </c>
      <c r="L530">
        <v>39.405999999999999</v>
      </c>
      <c r="M530">
        <v>126.083</v>
      </c>
    </row>
    <row r="531" spans="1:13" x14ac:dyDescent="0.25">
      <c r="A531" s="6">
        <v>42430</v>
      </c>
      <c r="B531">
        <v>9.6129999999999995</v>
      </c>
      <c r="C531">
        <v>2892.0479999999998</v>
      </c>
      <c r="D531">
        <v>5.0540000000000003</v>
      </c>
      <c r="E531">
        <v>1546.6020000000001</v>
      </c>
      <c r="F531">
        <v>76.042000000000002</v>
      </c>
      <c r="G531">
        <v>9026.9519999999993</v>
      </c>
      <c r="H531">
        <v>311.11599999999999</v>
      </c>
      <c r="I531">
        <v>13867.427</v>
      </c>
      <c r="J531">
        <v>22.292000000000002</v>
      </c>
      <c r="K531">
        <v>57.515999999999998</v>
      </c>
      <c r="L531">
        <v>21.922000000000001</v>
      </c>
      <c r="M531">
        <v>101.729</v>
      </c>
    </row>
    <row r="532" spans="1:13" x14ac:dyDescent="0.25">
      <c r="A532" s="6">
        <v>42461</v>
      </c>
      <c r="B532">
        <v>14.3</v>
      </c>
      <c r="C532">
        <v>2936.3919999999998</v>
      </c>
      <c r="D532">
        <v>5.0540000000000003</v>
      </c>
      <c r="E532">
        <v>1566.1510000000001</v>
      </c>
      <c r="F532">
        <v>69.846000000000004</v>
      </c>
      <c r="G532">
        <v>8836.643</v>
      </c>
      <c r="H532">
        <v>391.58600000000001</v>
      </c>
      <c r="I532">
        <v>13819.973</v>
      </c>
      <c r="J532">
        <v>21.045999999999999</v>
      </c>
      <c r="K532">
        <v>62.582999999999998</v>
      </c>
      <c r="L532">
        <v>22.940999999999999</v>
      </c>
      <c r="M532">
        <v>106.57</v>
      </c>
    </row>
    <row r="533" spans="1:13" x14ac:dyDescent="0.25">
      <c r="A533" s="6">
        <v>42491</v>
      </c>
      <c r="B533">
        <v>11.226000000000001</v>
      </c>
      <c r="C533">
        <v>2967.6590000000001</v>
      </c>
      <c r="D533">
        <v>5.0540000000000003</v>
      </c>
      <c r="E533">
        <v>1577.8810000000001</v>
      </c>
      <c r="F533">
        <v>70.447999999999993</v>
      </c>
      <c r="G533">
        <v>9069.0740000000005</v>
      </c>
      <c r="H533">
        <v>274.79599999999999</v>
      </c>
      <c r="I533">
        <v>13976.138999999999</v>
      </c>
      <c r="J533">
        <v>25.681999999999999</v>
      </c>
      <c r="K533">
        <v>57.170999999999999</v>
      </c>
      <c r="L533">
        <v>24.434999999999999</v>
      </c>
      <c r="M533">
        <v>107.288</v>
      </c>
    </row>
    <row r="534" spans="1:13" x14ac:dyDescent="0.25">
      <c r="A534" s="6">
        <v>42522</v>
      </c>
      <c r="B534">
        <v>12.1</v>
      </c>
      <c r="C534">
        <v>3112.84</v>
      </c>
      <c r="D534">
        <v>5.0540000000000003</v>
      </c>
      <c r="E534">
        <v>1722.66</v>
      </c>
      <c r="F534">
        <v>77.724000000000004</v>
      </c>
      <c r="G534">
        <v>9253.0589999999993</v>
      </c>
      <c r="H534">
        <v>284.58699999999999</v>
      </c>
      <c r="I534">
        <v>14468.023999999999</v>
      </c>
      <c r="J534">
        <v>23.245000000000001</v>
      </c>
      <c r="K534">
        <v>61.384</v>
      </c>
      <c r="L534">
        <v>28.882000000000001</v>
      </c>
      <c r="M534">
        <v>113.511</v>
      </c>
    </row>
    <row r="535" spans="1:13" x14ac:dyDescent="0.25">
      <c r="A535" s="6">
        <v>42552</v>
      </c>
      <c r="B535">
        <v>11.968</v>
      </c>
      <c r="C535">
        <v>3026.989</v>
      </c>
      <c r="D535">
        <v>5.0540000000000003</v>
      </c>
      <c r="E535">
        <v>1720.0150000000001</v>
      </c>
      <c r="F535">
        <v>61.091000000000001</v>
      </c>
      <c r="G535">
        <v>9223.8459999999995</v>
      </c>
      <c r="H535">
        <v>351.11399999999998</v>
      </c>
      <c r="I535">
        <v>14400.076999999999</v>
      </c>
      <c r="J535">
        <v>25.722999999999999</v>
      </c>
      <c r="K535">
        <v>62.805999999999997</v>
      </c>
      <c r="L535">
        <v>43.383000000000003</v>
      </c>
      <c r="M535">
        <v>131.91200000000001</v>
      </c>
    </row>
    <row r="536" spans="1:13" x14ac:dyDescent="0.25">
      <c r="A536" s="6">
        <v>42583</v>
      </c>
      <c r="B536">
        <v>14.032</v>
      </c>
      <c r="C536">
        <v>3172.32</v>
      </c>
      <c r="D536">
        <v>5.0540000000000003</v>
      </c>
      <c r="E536">
        <v>1721.72</v>
      </c>
      <c r="F536">
        <v>66.004000000000005</v>
      </c>
      <c r="G536">
        <v>9329.3119999999999</v>
      </c>
      <c r="H536">
        <v>254.34399999999999</v>
      </c>
      <c r="I536">
        <v>14562.787</v>
      </c>
      <c r="J536">
        <v>24.314</v>
      </c>
      <c r="K536">
        <v>65.855999999999995</v>
      </c>
      <c r="L536">
        <v>41.21</v>
      </c>
      <c r="M536">
        <v>131.38</v>
      </c>
    </row>
    <row r="537" spans="1:13" x14ac:dyDescent="0.25">
      <c r="A537" s="6">
        <v>42614</v>
      </c>
      <c r="B537">
        <v>10.8</v>
      </c>
      <c r="C537">
        <v>3057.1379999999999</v>
      </c>
      <c r="D537">
        <v>5.0540000000000003</v>
      </c>
      <c r="E537">
        <v>1635.2380000000001</v>
      </c>
      <c r="F537">
        <v>66.751999999999995</v>
      </c>
      <c r="G537">
        <v>9133.4490000000005</v>
      </c>
      <c r="H537">
        <v>205.423</v>
      </c>
      <c r="I537">
        <v>14113.855</v>
      </c>
      <c r="J537">
        <v>20.885999999999999</v>
      </c>
      <c r="K537">
        <v>61.691000000000003</v>
      </c>
      <c r="L537">
        <v>28.643000000000001</v>
      </c>
      <c r="M537">
        <v>111.22</v>
      </c>
    </row>
    <row r="538" spans="1:13" x14ac:dyDescent="0.25">
      <c r="A538" s="6">
        <v>42644</v>
      </c>
      <c r="B538">
        <v>9.7420000000000009</v>
      </c>
      <c r="C538">
        <v>3039.3580000000002</v>
      </c>
      <c r="D538">
        <v>5.0540000000000003</v>
      </c>
      <c r="E538">
        <v>1609.5509999999999</v>
      </c>
      <c r="F538">
        <v>70.11</v>
      </c>
      <c r="G538">
        <v>8757.4570000000003</v>
      </c>
      <c r="H538">
        <v>284.18200000000002</v>
      </c>
      <c r="I538">
        <v>13775.455</v>
      </c>
      <c r="J538">
        <v>20.109000000000002</v>
      </c>
      <c r="K538">
        <v>39.287999999999997</v>
      </c>
      <c r="L538">
        <v>30.053000000000001</v>
      </c>
      <c r="M538">
        <v>89.45</v>
      </c>
    </row>
    <row r="539" spans="1:13" x14ac:dyDescent="0.25">
      <c r="A539" s="6">
        <v>42675</v>
      </c>
      <c r="B539">
        <v>11.5</v>
      </c>
      <c r="C539">
        <v>2915.8620000000001</v>
      </c>
      <c r="D539">
        <v>5.0540000000000003</v>
      </c>
      <c r="E539">
        <v>1632.377</v>
      </c>
      <c r="F539">
        <v>64.486999999999995</v>
      </c>
      <c r="G539">
        <v>8892.1990000000005</v>
      </c>
      <c r="H539">
        <v>257.65899999999999</v>
      </c>
      <c r="I539">
        <v>13779.138000000001</v>
      </c>
      <c r="J539">
        <v>27.099</v>
      </c>
      <c r="K539">
        <v>49.213000000000001</v>
      </c>
      <c r="L539">
        <v>24.513999999999999</v>
      </c>
      <c r="M539">
        <v>100.82599999999999</v>
      </c>
    </row>
    <row r="540" spans="1:13" x14ac:dyDescent="0.25">
      <c r="A540" s="6">
        <v>42705</v>
      </c>
      <c r="B540">
        <v>9.6129999999999995</v>
      </c>
      <c r="C540">
        <v>2829.7890000000002</v>
      </c>
      <c r="D540">
        <v>5.0540000000000003</v>
      </c>
      <c r="E540">
        <v>1652.93</v>
      </c>
      <c r="F540">
        <v>61.462000000000003</v>
      </c>
      <c r="G540">
        <v>8940.3230000000003</v>
      </c>
      <c r="H540">
        <v>252.321</v>
      </c>
      <c r="I540">
        <v>13751.492</v>
      </c>
      <c r="J540">
        <v>29.995000000000001</v>
      </c>
      <c r="K540">
        <v>52.63</v>
      </c>
      <c r="L540">
        <v>29.06</v>
      </c>
      <c r="M540">
        <v>111.684</v>
      </c>
    </row>
    <row r="541" spans="1:13" x14ac:dyDescent="0.25">
      <c r="A541" s="6">
        <v>42736</v>
      </c>
      <c r="B541">
        <v>9.3550000000000004</v>
      </c>
      <c r="C541">
        <v>2587.8530000000001</v>
      </c>
      <c r="D541">
        <v>5.0979999999999999</v>
      </c>
      <c r="E541">
        <v>1588.3420000000001</v>
      </c>
      <c r="F541">
        <v>72.234999999999999</v>
      </c>
      <c r="G541">
        <v>8197.5709999999999</v>
      </c>
      <c r="H541">
        <v>475.76</v>
      </c>
      <c r="I541">
        <v>12936.214</v>
      </c>
      <c r="J541">
        <v>28.722000000000001</v>
      </c>
      <c r="K541">
        <v>58.354999999999997</v>
      </c>
      <c r="L541">
        <v>27.617999999999999</v>
      </c>
      <c r="M541">
        <v>114.696</v>
      </c>
    </row>
    <row r="542" spans="1:13" x14ac:dyDescent="0.25">
      <c r="A542" s="6">
        <v>42767</v>
      </c>
      <c r="B542">
        <v>9.25</v>
      </c>
      <c r="C542">
        <v>2780.9090000000001</v>
      </c>
      <c r="D542">
        <v>5.0979999999999999</v>
      </c>
      <c r="E542">
        <v>1517.078</v>
      </c>
      <c r="F542">
        <v>67.965999999999994</v>
      </c>
      <c r="G542">
        <v>8680.4259999999995</v>
      </c>
      <c r="H542">
        <v>233.96799999999999</v>
      </c>
      <c r="I542">
        <v>13294.695</v>
      </c>
      <c r="J542">
        <v>24.873000000000001</v>
      </c>
      <c r="K542">
        <v>48.506</v>
      </c>
      <c r="L542">
        <v>26.073</v>
      </c>
      <c r="M542">
        <v>99.451999999999998</v>
      </c>
    </row>
    <row r="543" spans="1:13" x14ac:dyDescent="0.25">
      <c r="A543" s="6">
        <v>42795</v>
      </c>
      <c r="B543">
        <v>10.161</v>
      </c>
      <c r="C543">
        <v>2948.393</v>
      </c>
      <c r="D543">
        <v>5.0979999999999999</v>
      </c>
      <c r="E543">
        <v>1675.8689999999999</v>
      </c>
      <c r="F543">
        <v>76.186999999999998</v>
      </c>
      <c r="G543">
        <v>8986.3799999999992</v>
      </c>
      <c r="H543">
        <v>273.24099999999999</v>
      </c>
      <c r="I543">
        <v>13975.33</v>
      </c>
      <c r="J543">
        <v>25.812999999999999</v>
      </c>
      <c r="K543">
        <v>41.304000000000002</v>
      </c>
      <c r="L543">
        <v>23.64</v>
      </c>
      <c r="M543">
        <v>90.757000000000005</v>
      </c>
    </row>
    <row r="544" spans="1:13" x14ac:dyDescent="0.25">
      <c r="A544" s="6">
        <v>42826</v>
      </c>
      <c r="B544">
        <v>10.667</v>
      </c>
      <c r="C544">
        <v>2929.4720000000002</v>
      </c>
      <c r="D544">
        <v>5.0979999999999999</v>
      </c>
      <c r="E544">
        <v>1643.518</v>
      </c>
      <c r="F544">
        <v>67.984999999999999</v>
      </c>
      <c r="G544">
        <v>8957.3909999999996</v>
      </c>
      <c r="H544">
        <v>239.102</v>
      </c>
      <c r="I544">
        <v>13853.233</v>
      </c>
      <c r="J544">
        <v>21.981000000000002</v>
      </c>
      <c r="K544">
        <v>26.95</v>
      </c>
      <c r="L544">
        <v>23.852</v>
      </c>
      <c r="M544">
        <v>72.783000000000001</v>
      </c>
    </row>
    <row r="545" spans="1:13" x14ac:dyDescent="0.25">
      <c r="A545" s="6">
        <v>42856</v>
      </c>
      <c r="B545">
        <v>11.645</v>
      </c>
      <c r="C545">
        <v>3088.2689999999998</v>
      </c>
      <c r="D545">
        <v>5.0979999999999999</v>
      </c>
      <c r="E545">
        <v>1668.893</v>
      </c>
      <c r="F545">
        <v>69.781000000000006</v>
      </c>
      <c r="G545">
        <v>9202.7800000000007</v>
      </c>
      <c r="H545">
        <v>306.93</v>
      </c>
      <c r="I545">
        <v>14353.397000000001</v>
      </c>
      <c r="J545">
        <v>25.192</v>
      </c>
      <c r="K545">
        <v>52.22</v>
      </c>
      <c r="L545">
        <v>26.195</v>
      </c>
      <c r="M545">
        <v>103.607</v>
      </c>
    </row>
    <row r="546" spans="1:13" x14ac:dyDescent="0.25">
      <c r="A546" s="6">
        <v>42887</v>
      </c>
      <c r="B546">
        <v>16.632999999999999</v>
      </c>
      <c r="C546">
        <v>3133.944</v>
      </c>
      <c r="D546">
        <v>5.0979999999999999</v>
      </c>
      <c r="E546">
        <v>1761.78</v>
      </c>
      <c r="F546">
        <v>63.698</v>
      </c>
      <c r="G546">
        <v>9417.15</v>
      </c>
      <c r="H546">
        <v>295.96600000000001</v>
      </c>
      <c r="I546">
        <v>14694.269</v>
      </c>
      <c r="J546">
        <v>22.314</v>
      </c>
      <c r="K546">
        <v>56.728999999999999</v>
      </c>
      <c r="L546">
        <v>30.327999999999999</v>
      </c>
      <c r="M546">
        <v>109.37</v>
      </c>
    </row>
    <row r="547" spans="1:13" x14ac:dyDescent="0.25">
      <c r="A547" s="6">
        <v>42917</v>
      </c>
      <c r="B547">
        <v>12.645</v>
      </c>
      <c r="C547">
        <v>3073.7150000000001</v>
      </c>
      <c r="D547">
        <v>5.0979999999999999</v>
      </c>
      <c r="E547">
        <v>1733.6320000000001</v>
      </c>
      <c r="F547">
        <v>61.646000000000001</v>
      </c>
      <c r="G547">
        <v>9246.5540000000001</v>
      </c>
      <c r="H547">
        <v>242.01400000000001</v>
      </c>
      <c r="I547">
        <v>14375.306</v>
      </c>
      <c r="J547">
        <v>21.672999999999998</v>
      </c>
      <c r="K547">
        <v>53.606999999999999</v>
      </c>
      <c r="L547">
        <v>26.292000000000002</v>
      </c>
      <c r="M547">
        <v>101.572</v>
      </c>
    </row>
    <row r="548" spans="1:13" x14ac:dyDescent="0.25">
      <c r="A548" s="6">
        <v>42948</v>
      </c>
      <c r="B548">
        <v>13.645</v>
      </c>
      <c r="C548">
        <v>3205.857</v>
      </c>
      <c r="D548">
        <v>5.0979999999999999</v>
      </c>
      <c r="E548">
        <v>1761.8820000000001</v>
      </c>
      <c r="F548">
        <v>49.006999999999998</v>
      </c>
      <c r="G548">
        <v>9397.3430000000008</v>
      </c>
      <c r="H548">
        <v>293.95400000000001</v>
      </c>
      <c r="I548">
        <v>14726.787</v>
      </c>
      <c r="J548">
        <v>20.143000000000001</v>
      </c>
      <c r="K548">
        <v>46.688000000000002</v>
      </c>
      <c r="L548">
        <v>30.050999999999998</v>
      </c>
      <c r="M548">
        <v>96.881</v>
      </c>
    </row>
    <row r="549" spans="1:13" x14ac:dyDescent="0.25">
      <c r="A549" s="6">
        <v>42979</v>
      </c>
      <c r="B549">
        <v>9.7330000000000005</v>
      </c>
      <c r="C549">
        <v>3077.8310000000001</v>
      </c>
      <c r="D549">
        <v>5.0979999999999999</v>
      </c>
      <c r="E549">
        <v>1626.807</v>
      </c>
      <c r="F549">
        <v>60.878999999999998</v>
      </c>
      <c r="G549">
        <v>9036.7939999999999</v>
      </c>
      <c r="H549">
        <v>254.297</v>
      </c>
      <c r="I549">
        <v>14071.44</v>
      </c>
      <c r="J549">
        <v>22.657</v>
      </c>
      <c r="K549">
        <v>45.015000000000001</v>
      </c>
      <c r="L549">
        <v>27.402999999999999</v>
      </c>
      <c r="M549">
        <v>95.075000000000003</v>
      </c>
    </row>
    <row r="550" spans="1:13" x14ac:dyDescent="0.25">
      <c r="A550" s="6">
        <v>43009</v>
      </c>
      <c r="B550">
        <v>9.484</v>
      </c>
      <c r="C550">
        <v>3078.7719999999999</v>
      </c>
      <c r="D550">
        <v>5.0979999999999999</v>
      </c>
      <c r="E550">
        <v>1751.106</v>
      </c>
      <c r="F550">
        <v>65.376999999999995</v>
      </c>
      <c r="G550">
        <v>9017.0990000000002</v>
      </c>
      <c r="H550">
        <v>273.964</v>
      </c>
      <c r="I550">
        <v>14200.9</v>
      </c>
      <c r="J550">
        <v>23.814</v>
      </c>
      <c r="K550">
        <v>35.631999999999998</v>
      </c>
      <c r="L550">
        <v>27.321999999999999</v>
      </c>
      <c r="M550">
        <v>86.768000000000001</v>
      </c>
    </row>
    <row r="551" spans="1:13" x14ac:dyDescent="0.25">
      <c r="A551" s="6">
        <v>43040</v>
      </c>
      <c r="B551">
        <v>10.667</v>
      </c>
      <c r="C551">
        <v>2985.1959999999999</v>
      </c>
      <c r="D551">
        <v>5.0979999999999999</v>
      </c>
      <c r="E551">
        <v>1685.327</v>
      </c>
      <c r="F551">
        <v>65.126000000000005</v>
      </c>
      <c r="G551">
        <v>8779.4150000000009</v>
      </c>
      <c r="H551">
        <v>340.786</v>
      </c>
      <c r="I551">
        <v>13871.612999999999</v>
      </c>
      <c r="J551">
        <v>25.102</v>
      </c>
      <c r="K551">
        <v>47.466000000000001</v>
      </c>
      <c r="L551">
        <v>23.582000000000001</v>
      </c>
      <c r="M551">
        <v>96.15</v>
      </c>
    </row>
    <row r="552" spans="1:13" x14ac:dyDescent="0.25">
      <c r="A552" s="6">
        <v>43070</v>
      </c>
      <c r="B552">
        <v>12.419</v>
      </c>
      <c r="C552">
        <v>2806.5630000000001</v>
      </c>
      <c r="D552">
        <v>5.0979999999999999</v>
      </c>
      <c r="E552">
        <v>1755.53</v>
      </c>
      <c r="F552">
        <v>50.18</v>
      </c>
      <c r="G552">
        <v>8910.5529999999999</v>
      </c>
      <c r="H552">
        <v>239.04400000000001</v>
      </c>
      <c r="I552">
        <v>13779.386</v>
      </c>
      <c r="J552">
        <v>48.938000000000002</v>
      </c>
      <c r="K552">
        <v>46.204999999999998</v>
      </c>
      <c r="L552">
        <v>51.113</v>
      </c>
      <c r="M552">
        <v>146.256</v>
      </c>
    </row>
    <row r="553" spans="1:13" x14ac:dyDescent="0.25">
      <c r="A553" s="6">
        <v>43101</v>
      </c>
      <c r="B553">
        <v>9.516</v>
      </c>
      <c r="C553">
        <v>2825.721</v>
      </c>
      <c r="D553">
        <v>5.4889999999999999</v>
      </c>
      <c r="E553">
        <v>1568.0409999999999</v>
      </c>
      <c r="F553">
        <v>55.79</v>
      </c>
      <c r="G553">
        <v>8462.9179999999997</v>
      </c>
      <c r="H553">
        <v>184.75200000000001</v>
      </c>
      <c r="I553">
        <v>13112.227000000001</v>
      </c>
      <c r="J553">
        <v>169.476</v>
      </c>
      <c r="K553">
        <v>60.182000000000002</v>
      </c>
      <c r="L553">
        <v>118.45099999999999</v>
      </c>
      <c r="M553">
        <v>348.108</v>
      </c>
    </row>
    <row r="554" spans="1:13" x14ac:dyDescent="0.25">
      <c r="A554" s="6">
        <v>43132</v>
      </c>
      <c r="B554">
        <v>7.0709999999999997</v>
      </c>
      <c r="C554">
        <v>2844.3539999999998</v>
      </c>
      <c r="D554">
        <v>5.4889999999999999</v>
      </c>
      <c r="E554">
        <v>1589.7059999999999</v>
      </c>
      <c r="F554">
        <v>71.182000000000002</v>
      </c>
      <c r="G554">
        <v>8471.16</v>
      </c>
      <c r="H554">
        <v>254.80500000000001</v>
      </c>
      <c r="I554">
        <v>13243.768</v>
      </c>
      <c r="J554">
        <v>23.550999999999998</v>
      </c>
      <c r="K554">
        <v>54.002000000000002</v>
      </c>
      <c r="L554">
        <v>23.335999999999999</v>
      </c>
      <c r="M554">
        <v>100.889</v>
      </c>
    </row>
    <row r="555" spans="1:13" x14ac:dyDescent="0.25">
      <c r="A555" s="6">
        <v>43160</v>
      </c>
      <c r="B555">
        <v>13.065</v>
      </c>
      <c r="C555">
        <v>3051.4119999999998</v>
      </c>
      <c r="D555">
        <v>5.4889999999999999</v>
      </c>
      <c r="E555">
        <v>1705.921</v>
      </c>
      <c r="F555">
        <v>69.894999999999996</v>
      </c>
      <c r="G555">
        <v>9114.8619999999992</v>
      </c>
      <c r="H555">
        <v>199.327</v>
      </c>
      <c r="I555">
        <v>14159.971</v>
      </c>
      <c r="J555">
        <v>23.143999999999998</v>
      </c>
      <c r="K555">
        <v>40.459000000000003</v>
      </c>
      <c r="L555">
        <v>20.882000000000001</v>
      </c>
      <c r="M555">
        <v>84.484999999999999</v>
      </c>
    </row>
    <row r="556" spans="1:13" x14ac:dyDescent="0.25">
      <c r="A556" s="6">
        <v>43191</v>
      </c>
      <c r="B556">
        <v>12.367000000000001</v>
      </c>
      <c r="C556">
        <v>3131.855</v>
      </c>
      <c r="D556">
        <v>5.4889999999999999</v>
      </c>
      <c r="E556">
        <v>1629.6189999999999</v>
      </c>
      <c r="F556">
        <v>64.483999999999995</v>
      </c>
      <c r="G556">
        <v>8865.8349999999991</v>
      </c>
      <c r="H556">
        <v>359.43200000000002</v>
      </c>
      <c r="I556">
        <v>14069.082</v>
      </c>
      <c r="J556">
        <v>25.888000000000002</v>
      </c>
      <c r="K556">
        <v>44.543999999999997</v>
      </c>
      <c r="L556">
        <v>23.556999999999999</v>
      </c>
      <c r="M556">
        <v>93.989000000000004</v>
      </c>
    </row>
    <row r="557" spans="1:13" x14ac:dyDescent="0.25">
      <c r="A557" s="6">
        <v>43221</v>
      </c>
      <c r="B557">
        <v>12.29</v>
      </c>
      <c r="C557">
        <v>3267.1619999999998</v>
      </c>
      <c r="D557">
        <v>5.4889999999999999</v>
      </c>
      <c r="E557">
        <v>1684.548</v>
      </c>
      <c r="F557">
        <v>54.357999999999997</v>
      </c>
      <c r="G557">
        <v>9163.6859999999997</v>
      </c>
      <c r="H557">
        <v>252.024</v>
      </c>
      <c r="I557">
        <v>14439.557000000001</v>
      </c>
      <c r="J557">
        <v>30.216999999999999</v>
      </c>
      <c r="K557">
        <v>32.915999999999997</v>
      </c>
      <c r="L557">
        <v>25.491</v>
      </c>
      <c r="M557">
        <v>88.623999999999995</v>
      </c>
    </row>
    <row r="558" spans="1:13" x14ac:dyDescent="0.25">
      <c r="A558" s="6">
        <v>43252</v>
      </c>
      <c r="B558">
        <v>14.467000000000001</v>
      </c>
      <c r="C558">
        <v>3251.8290000000002</v>
      </c>
      <c r="D558">
        <v>5.4889999999999999</v>
      </c>
      <c r="E558">
        <v>1856.93</v>
      </c>
      <c r="F558">
        <v>69.433999999999997</v>
      </c>
      <c r="G558">
        <v>9435.0630000000001</v>
      </c>
      <c r="H558">
        <v>233.27500000000001</v>
      </c>
      <c r="I558">
        <v>14866.486999999999</v>
      </c>
      <c r="J558">
        <v>29.847999999999999</v>
      </c>
      <c r="K558">
        <v>53.667000000000002</v>
      </c>
      <c r="L558">
        <v>29.177</v>
      </c>
      <c r="M558">
        <v>112.69199999999999</v>
      </c>
    </row>
    <row r="559" spans="1:13" x14ac:dyDescent="0.25">
      <c r="A559" s="6">
        <v>43282</v>
      </c>
      <c r="B559">
        <v>16.257999999999999</v>
      </c>
      <c r="C559">
        <v>3284.8029999999999</v>
      </c>
      <c r="D559">
        <v>5.4889999999999999</v>
      </c>
      <c r="E559">
        <v>1773.1320000000001</v>
      </c>
      <c r="F559">
        <v>67.712999999999994</v>
      </c>
      <c r="G559">
        <v>9284.2189999999991</v>
      </c>
      <c r="H559">
        <v>297.69400000000002</v>
      </c>
      <c r="I559">
        <v>14729.308999999999</v>
      </c>
      <c r="J559">
        <v>23.198</v>
      </c>
      <c r="K559">
        <v>58.125999999999998</v>
      </c>
      <c r="L559">
        <v>28.289000000000001</v>
      </c>
      <c r="M559">
        <v>109.61199999999999</v>
      </c>
    </row>
    <row r="560" spans="1:13" x14ac:dyDescent="0.25">
      <c r="A560" s="6">
        <v>43313</v>
      </c>
      <c r="B560">
        <v>14.773999999999999</v>
      </c>
      <c r="C560">
        <v>3398.4580000000001</v>
      </c>
      <c r="D560">
        <v>5.4889999999999999</v>
      </c>
      <c r="E560">
        <v>1857.7149999999999</v>
      </c>
      <c r="F560">
        <v>71.012</v>
      </c>
      <c r="G560">
        <v>9416.8960000000006</v>
      </c>
      <c r="H560">
        <v>244.68700000000001</v>
      </c>
      <c r="I560">
        <v>15009.031999999999</v>
      </c>
      <c r="J560">
        <v>24.864999999999998</v>
      </c>
      <c r="K560">
        <v>56.13</v>
      </c>
      <c r="L560">
        <v>30.062999999999999</v>
      </c>
      <c r="M560">
        <v>111.05800000000001</v>
      </c>
    </row>
    <row r="561" spans="1:13" x14ac:dyDescent="0.25">
      <c r="A561" s="6">
        <v>43344</v>
      </c>
      <c r="B561">
        <v>9.4670000000000005</v>
      </c>
      <c r="C561">
        <v>3208.5439999999999</v>
      </c>
      <c r="D561">
        <v>5.4889999999999999</v>
      </c>
      <c r="E561">
        <v>1703.576</v>
      </c>
      <c r="F561">
        <v>52.418999999999997</v>
      </c>
      <c r="G561">
        <v>8814.3979999999992</v>
      </c>
      <c r="H561">
        <v>295.79500000000002</v>
      </c>
      <c r="I561">
        <v>14089.687</v>
      </c>
      <c r="J561">
        <v>24.103000000000002</v>
      </c>
      <c r="K561">
        <v>52.954999999999998</v>
      </c>
      <c r="L561">
        <v>32.737000000000002</v>
      </c>
      <c r="M561">
        <v>109.795</v>
      </c>
    </row>
    <row r="562" spans="1:13" x14ac:dyDescent="0.25">
      <c r="A562" s="6">
        <v>43374</v>
      </c>
      <c r="B562">
        <v>16.225999999999999</v>
      </c>
      <c r="C562">
        <v>3241.585</v>
      </c>
      <c r="D562">
        <v>5.4889999999999999</v>
      </c>
      <c r="E562">
        <v>1674.9269999999999</v>
      </c>
      <c r="F562">
        <v>56.845999999999997</v>
      </c>
      <c r="G562">
        <v>8950.4570000000003</v>
      </c>
      <c r="H562">
        <v>226.523</v>
      </c>
      <c r="I562">
        <v>14172.054</v>
      </c>
      <c r="J562">
        <v>25.056000000000001</v>
      </c>
      <c r="K562">
        <v>35.767000000000003</v>
      </c>
      <c r="L562">
        <v>28.234000000000002</v>
      </c>
      <c r="M562">
        <v>89.057000000000002</v>
      </c>
    </row>
    <row r="563" spans="1:13" x14ac:dyDescent="0.25">
      <c r="A563" s="6">
        <v>43405</v>
      </c>
      <c r="B563">
        <v>7.4</v>
      </c>
      <c r="C563">
        <v>3036.895</v>
      </c>
      <c r="D563">
        <v>5.4889999999999999</v>
      </c>
      <c r="E563">
        <v>1756.0609999999999</v>
      </c>
      <c r="F563">
        <v>62.25</v>
      </c>
      <c r="G563">
        <v>8947.1589999999997</v>
      </c>
      <c r="H563">
        <v>293.69099999999997</v>
      </c>
      <c r="I563">
        <v>14108.945</v>
      </c>
      <c r="J563">
        <v>29.768000000000001</v>
      </c>
      <c r="K563">
        <v>44.46</v>
      </c>
      <c r="L563">
        <v>25.074000000000002</v>
      </c>
      <c r="M563">
        <v>99.302000000000007</v>
      </c>
    </row>
    <row r="564" spans="1:13" x14ac:dyDescent="0.25">
      <c r="A564" s="6">
        <v>43435</v>
      </c>
      <c r="B564">
        <v>12.29</v>
      </c>
      <c r="C564">
        <v>2855.127</v>
      </c>
      <c r="D564">
        <v>5.4889999999999999</v>
      </c>
      <c r="E564">
        <v>1676.4839999999999</v>
      </c>
      <c r="F564">
        <v>48.344999999999999</v>
      </c>
      <c r="G564">
        <v>8839.4320000000007</v>
      </c>
      <c r="H564">
        <v>320.02</v>
      </c>
      <c r="I564">
        <v>13757.187</v>
      </c>
      <c r="J564">
        <v>27.248000000000001</v>
      </c>
      <c r="K564">
        <v>50.738</v>
      </c>
      <c r="L564">
        <v>22.033000000000001</v>
      </c>
      <c r="M564">
        <v>100.01900000000001</v>
      </c>
    </row>
    <row r="565" spans="1:13" x14ac:dyDescent="0.25">
      <c r="A565" s="6">
        <v>43466</v>
      </c>
      <c r="B565">
        <v>8.5809999999999995</v>
      </c>
      <c r="C565">
        <v>2874.2280000000001</v>
      </c>
      <c r="D565">
        <v>5.3659999999999997</v>
      </c>
      <c r="E565">
        <v>1621.028</v>
      </c>
      <c r="F565">
        <v>60.121000000000002</v>
      </c>
      <c r="G565">
        <v>8453.3770000000004</v>
      </c>
      <c r="H565">
        <v>263.23700000000002</v>
      </c>
      <c r="I565">
        <v>13285.939</v>
      </c>
      <c r="J565">
        <v>38.085999999999999</v>
      </c>
      <c r="K565">
        <v>51.886000000000003</v>
      </c>
      <c r="L565">
        <v>32.56</v>
      </c>
      <c r="M565">
        <v>122.532</v>
      </c>
    </row>
    <row r="566" spans="1:13" x14ac:dyDescent="0.25">
      <c r="A566" s="6">
        <v>43497</v>
      </c>
      <c r="B566">
        <v>8.8209999999999997</v>
      </c>
      <c r="C566">
        <v>2967.038</v>
      </c>
      <c r="D566">
        <v>5.3659999999999997</v>
      </c>
      <c r="E566">
        <v>1606.69</v>
      </c>
      <c r="F566">
        <v>55.345999999999997</v>
      </c>
      <c r="G566">
        <v>8735.9480000000003</v>
      </c>
      <c r="H566">
        <v>238.078</v>
      </c>
      <c r="I566">
        <v>13617.289000000001</v>
      </c>
      <c r="J566">
        <v>26.026</v>
      </c>
      <c r="K566">
        <v>48.31</v>
      </c>
      <c r="L566">
        <v>20.914000000000001</v>
      </c>
      <c r="M566">
        <v>95.248999999999995</v>
      </c>
    </row>
    <row r="567" spans="1:13" x14ac:dyDescent="0.25">
      <c r="A567" s="6">
        <v>43525</v>
      </c>
      <c r="B567">
        <v>12.613</v>
      </c>
      <c r="C567">
        <v>3033.5279999999998</v>
      </c>
      <c r="D567">
        <v>5.3659999999999997</v>
      </c>
      <c r="E567">
        <v>1711.3230000000001</v>
      </c>
      <c r="F567">
        <v>51.418999999999997</v>
      </c>
      <c r="G567">
        <v>8844.0190000000002</v>
      </c>
      <c r="H567">
        <v>185.22</v>
      </c>
      <c r="I567">
        <v>13843.486999999999</v>
      </c>
      <c r="J567">
        <v>23.030999999999999</v>
      </c>
      <c r="K567">
        <v>37.296999999999997</v>
      </c>
      <c r="L567">
        <v>19.922999999999998</v>
      </c>
      <c r="M567">
        <v>80.251999999999995</v>
      </c>
    </row>
    <row r="568" spans="1:13" x14ac:dyDescent="0.25">
      <c r="A568" s="6">
        <v>43556</v>
      </c>
      <c r="B568">
        <v>11.8</v>
      </c>
      <c r="C568">
        <v>3168.96</v>
      </c>
      <c r="D568">
        <v>5.3659999999999997</v>
      </c>
      <c r="E568">
        <v>1755.6610000000001</v>
      </c>
      <c r="F568">
        <v>82.603999999999999</v>
      </c>
      <c r="G568">
        <v>9062.1659999999993</v>
      </c>
      <c r="H568">
        <v>143.71199999999999</v>
      </c>
      <c r="I568">
        <v>14230.269</v>
      </c>
      <c r="J568">
        <v>20.904</v>
      </c>
      <c r="K568">
        <v>25.132999999999999</v>
      </c>
      <c r="L568">
        <v>20.97</v>
      </c>
      <c r="M568">
        <v>67.007000000000005</v>
      </c>
    </row>
    <row r="569" spans="1:13" x14ac:dyDescent="0.25">
      <c r="A569" s="6">
        <v>43586</v>
      </c>
      <c r="B569">
        <v>15</v>
      </c>
      <c r="C569">
        <v>3240.1129999999998</v>
      </c>
      <c r="D569">
        <v>5.3659999999999997</v>
      </c>
      <c r="E569">
        <v>1773.067</v>
      </c>
      <c r="F569">
        <v>56.399000000000001</v>
      </c>
      <c r="G569">
        <v>9145.7980000000007</v>
      </c>
      <c r="H569">
        <v>155.32599999999999</v>
      </c>
      <c r="I569">
        <v>14391.069</v>
      </c>
      <c r="J569">
        <v>26.181999999999999</v>
      </c>
      <c r="K569">
        <v>46.593000000000004</v>
      </c>
      <c r="L569">
        <v>24.016999999999999</v>
      </c>
      <c r="M569">
        <v>96.790999999999997</v>
      </c>
    </row>
    <row r="570" spans="1:13" x14ac:dyDescent="0.25">
      <c r="A570" s="6">
        <v>43617</v>
      </c>
      <c r="B570">
        <v>15.567</v>
      </c>
      <c r="C570">
        <v>3269.585</v>
      </c>
      <c r="D570">
        <v>5.3659999999999997</v>
      </c>
      <c r="E570">
        <v>1801.694</v>
      </c>
      <c r="F570">
        <v>55.284999999999997</v>
      </c>
      <c r="G570">
        <v>9344.0290000000005</v>
      </c>
      <c r="H570">
        <v>274.43</v>
      </c>
      <c r="I570">
        <v>14765.957</v>
      </c>
      <c r="J570">
        <v>26.332999999999998</v>
      </c>
      <c r="K570">
        <v>35.045999999999999</v>
      </c>
      <c r="L570">
        <v>26.637</v>
      </c>
      <c r="M570">
        <v>88.015000000000001</v>
      </c>
    </row>
    <row r="571" spans="1:13" x14ac:dyDescent="0.25">
      <c r="A571" s="6">
        <v>43647</v>
      </c>
      <c r="B571">
        <v>17.097000000000001</v>
      </c>
      <c r="C571">
        <v>3264.8090000000002</v>
      </c>
      <c r="D571">
        <v>5.3659999999999997</v>
      </c>
      <c r="E571">
        <v>1846.9690000000001</v>
      </c>
      <c r="F571">
        <v>68.283000000000001</v>
      </c>
      <c r="G571">
        <v>9180.009</v>
      </c>
      <c r="H571">
        <v>290.745</v>
      </c>
      <c r="I571">
        <v>14673.278</v>
      </c>
      <c r="J571">
        <v>24.036000000000001</v>
      </c>
      <c r="K571">
        <v>47.609000000000002</v>
      </c>
      <c r="L571">
        <v>29.099</v>
      </c>
      <c r="M571">
        <v>100.744</v>
      </c>
    </row>
    <row r="572" spans="1:13" x14ac:dyDescent="0.25">
      <c r="A572" s="6">
        <v>43678</v>
      </c>
      <c r="B572">
        <v>12.839</v>
      </c>
      <c r="C572">
        <v>3282.5050000000001</v>
      </c>
      <c r="D572">
        <v>5.3659999999999997</v>
      </c>
      <c r="E572">
        <v>1841.442</v>
      </c>
      <c r="F572">
        <v>60.779000000000003</v>
      </c>
      <c r="G572">
        <v>9469.6020000000008</v>
      </c>
      <c r="H572">
        <v>276.63799999999998</v>
      </c>
      <c r="I572">
        <v>14949.171</v>
      </c>
      <c r="J572">
        <v>23.553999999999998</v>
      </c>
      <c r="K572">
        <v>43.499000000000002</v>
      </c>
      <c r="L572">
        <v>31.184999999999999</v>
      </c>
      <c r="M572">
        <v>98.238</v>
      </c>
    </row>
    <row r="573" spans="1:13" x14ac:dyDescent="0.25">
      <c r="A573" s="6">
        <v>43709</v>
      </c>
      <c r="B573">
        <v>14.9</v>
      </c>
      <c r="C573">
        <v>3193.413</v>
      </c>
      <c r="D573">
        <v>5.3659999999999997</v>
      </c>
      <c r="E573">
        <v>1702.4549999999999</v>
      </c>
      <c r="F573">
        <v>51.029000000000003</v>
      </c>
      <c r="G573">
        <v>8856.9699999999993</v>
      </c>
      <c r="H573">
        <v>258.17200000000003</v>
      </c>
      <c r="I573">
        <v>14082.305</v>
      </c>
      <c r="J573">
        <v>23.091000000000001</v>
      </c>
      <c r="K573">
        <v>37.634999999999998</v>
      </c>
      <c r="L573">
        <v>26.638999999999999</v>
      </c>
      <c r="M573">
        <v>87.364999999999995</v>
      </c>
    </row>
    <row r="574" spans="1:13" x14ac:dyDescent="0.25">
      <c r="A574" s="6">
        <v>43739</v>
      </c>
      <c r="B574">
        <v>13.935</v>
      </c>
      <c r="C574">
        <v>3271.3330000000001</v>
      </c>
      <c r="D574">
        <v>5.3659999999999997</v>
      </c>
      <c r="E574">
        <v>1726.797</v>
      </c>
      <c r="F574">
        <v>68.981999999999999</v>
      </c>
      <c r="G574">
        <v>8963.5589999999993</v>
      </c>
      <c r="H574">
        <v>271.56200000000001</v>
      </c>
      <c r="I574">
        <v>14321.536</v>
      </c>
      <c r="J574">
        <v>23.015999999999998</v>
      </c>
      <c r="K574">
        <v>11.365</v>
      </c>
      <c r="L574">
        <v>25.940999999999999</v>
      </c>
      <c r="M574">
        <v>60.322000000000003</v>
      </c>
    </row>
    <row r="575" spans="1:13" x14ac:dyDescent="0.25">
      <c r="A575" s="6">
        <v>43770</v>
      </c>
      <c r="B575">
        <v>12.4</v>
      </c>
      <c r="C575">
        <v>3062.7660000000001</v>
      </c>
      <c r="D575">
        <v>5.3659999999999997</v>
      </c>
      <c r="E575">
        <v>1710.93</v>
      </c>
      <c r="F575">
        <v>55.719000000000001</v>
      </c>
      <c r="G575">
        <v>8868.0930000000008</v>
      </c>
      <c r="H575">
        <v>169.21100000000001</v>
      </c>
      <c r="I575">
        <v>13884.485000000001</v>
      </c>
      <c r="J575">
        <v>25.126999999999999</v>
      </c>
      <c r="K575">
        <v>21.012</v>
      </c>
      <c r="L575">
        <v>24.172999999999998</v>
      </c>
      <c r="M575">
        <v>70.311999999999998</v>
      </c>
    </row>
    <row r="576" spans="1:13" x14ac:dyDescent="0.25">
      <c r="A576" s="6">
        <v>43800</v>
      </c>
      <c r="B576">
        <v>8.516</v>
      </c>
      <c r="C576">
        <v>2881.76</v>
      </c>
      <c r="D576">
        <v>5.3659999999999997</v>
      </c>
      <c r="E576">
        <v>1809.2329999999999</v>
      </c>
      <c r="F576">
        <v>49.844000000000001</v>
      </c>
      <c r="G576">
        <v>8639.0769999999993</v>
      </c>
      <c r="H576">
        <v>238.767</v>
      </c>
      <c r="I576">
        <v>13632.563</v>
      </c>
      <c r="J576">
        <v>27.379000000000001</v>
      </c>
      <c r="K576">
        <v>31.315000000000001</v>
      </c>
      <c r="L576">
        <v>24.805</v>
      </c>
      <c r="M576">
        <v>83.498999999999995</v>
      </c>
    </row>
    <row r="577" spans="1:13" x14ac:dyDescent="0.25">
      <c r="A577" s="6">
        <v>43831</v>
      </c>
      <c r="B577">
        <v>13.742000000000001</v>
      </c>
      <c r="C577">
        <v>2807.4209999999998</v>
      </c>
      <c r="D577">
        <v>5.3520000000000003</v>
      </c>
      <c r="E577">
        <v>1673.0540000000001</v>
      </c>
      <c r="F577">
        <v>65.319000000000003</v>
      </c>
      <c r="G577">
        <v>8436.4879999999994</v>
      </c>
      <c r="H577">
        <v>215.17400000000001</v>
      </c>
      <c r="I577">
        <v>13216.549000000001</v>
      </c>
      <c r="J577">
        <v>26.954999999999998</v>
      </c>
      <c r="K577">
        <v>41.311999999999998</v>
      </c>
      <c r="L577">
        <v>24.597999999999999</v>
      </c>
      <c r="M577">
        <v>92.866</v>
      </c>
    </row>
    <row r="578" spans="1:13" x14ac:dyDescent="0.25">
      <c r="A578" s="6">
        <v>43862</v>
      </c>
      <c r="B578">
        <v>7.7930000000000001</v>
      </c>
      <c r="C578">
        <v>2863.4110000000001</v>
      </c>
      <c r="D578">
        <v>5.3520000000000003</v>
      </c>
      <c r="E578">
        <v>1629.4349999999999</v>
      </c>
      <c r="F578">
        <v>56.951000000000001</v>
      </c>
      <c r="G578">
        <v>8634.7909999999993</v>
      </c>
      <c r="H578">
        <v>117.626</v>
      </c>
      <c r="I578">
        <v>13315.359</v>
      </c>
      <c r="J578">
        <v>23.431000000000001</v>
      </c>
      <c r="K578">
        <v>32.402000000000001</v>
      </c>
      <c r="L578">
        <v>21.253</v>
      </c>
      <c r="M578">
        <v>77.084999999999994</v>
      </c>
    </row>
    <row r="579" spans="1:13" x14ac:dyDescent="0.25">
      <c r="A579" s="6">
        <v>43891</v>
      </c>
      <c r="B579">
        <v>8.032</v>
      </c>
      <c r="C579">
        <v>2965.4169999999999</v>
      </c>
      <c r="D579">
        <v>5.3520000000000003</v>
      </c>
      <c r="E579">
        <v>1387.0540000000001</v>
      </c>
      <c r="F579">
        <v>32.878999999999998</v>
      </c>
      <c r="G579">
        <v>7492.5069999999996</v>
      </c>
      <c r="H579">
        <v>82.477000000000004</v>
      </c>
      <c r="I579">
        <v>11973.718000000001</v>
      </c>
      <c r="J579">
        <v>18.507999999999999</v>
      </c>
      <c r="K579">
        <v>41.686</v>
      </c>
      <c r="L579">
        <v>18.946999999999999</v>
      </c>
      <c r="M579">
        <v>79.141000000000005</v>
      </c>
    </row>
    <row r="580" spans="1:13" x14ac:dyDescent="0.25">
      <c r="A580" s="6">
        <v>43922</v>
      </c>
      <c r="B580">
        <v>6.2329999999999997</v>
      </c>
      <c r="C580">
        <v>2907.1289999999999</v>
      </c>
      <c r="D580">
        <v>5.3520000000000003</v>
      </c>
      <c r="E580">
        <v>691.31500000000005</v>
      </c>
      <c r="F580">
        <v>43.622999999999998</v>
      </c>
      <c r="G580">
        <v>5636.7719999999999</v>
      </c>
      <c r="H580">
        <v>97.563000000000002</v>
      </c>
      <c r="I580">
        <v>9387.9879999999994</v>
      </c>
      <c r="J580">
        <v>16.401</v>
      </c>
      <c r="K580">
        <v>37.082999999999998</v>
      </c>
      <c r="L580">
        <v>18.353999999999999</v>
      </c>
      <c r="M580">
        <v>71.837999999999994</v>
      </c>
    </row>
    <row r="581" spans="1:13" x14ac:dyDescent="0.25">
      <c r="A581" s="6">
        <v>43952</v>
      </c>
      <c r="B581">
        <v>13.516</v>
      </c>
      <c r="C581">
        <v>2950.538</v>
      </c>
      <c r="D581">
        <v>5.3520000000000003</v>
      </c>
      <c r="E581">
        <v>595.59100000000001</v>
      </c>
      <c r="F581">
        <v>43.951000000000001</v>
      </c>
      <c r="G581">
        <v>6922.3339999999998</v>
      </c>
      <c r="H581">
        <v>55.878</v>
      </c>
      <c r="I581">
        <v>10587.16</v>
      </c>
      <c r="J581">
        <v>18.556999999999999</v>
      </c>
      <c r="K581">
        <v>36.975000000000001</v>
      </c>
      <c r="L581">
        <v>19.117000000000001</v>
      </c>
      <c r="M581">
        <v>74.650000000000006</v>
      </c>
    </row>
    <row r="582" spans="1:13" x14ac:dyDescent="0.25">
      <c r="A582" s="6">
        <v>43983</v>
      </c>
      <c r="B582">
        <v>11.333</v>
      </c>
      <c r="C582">
        <v>3050.252</v>
      </c>
      <c r="D582">
        <v>5.3520000000000003</v>
      </c>
      <c r="E582">
        <v>785.59</v>
      </c>
      <c r="F582">
        <v>55.115000000000002</v>
      </c>
      <c r="G582">
        <v>7978.8819999999996</v>
      </c>
      <c r="H582">
        <v>192.40700000000001</v>
      </c>
      <c r="I582">
        <v>12078.931</v>
      </c>
      <c r="J582">
        <v>24.210999999999999</v>
      </c>
      <c r="K582">
        <v>50.197000000000003</v>
      </c>
      <c r="L582">
        <v>23.503</v>
      </c>
      <c r="M582">
        <v>97.91</v>
      </c>
    </row>
    <row r="583" spans="1:13" x14ac:dyDescent="0.25">
      <c r="A583" s="6">
        <v>44013</v>
      </c>
      <c r="B583">
        <v>12.581</v>
      </c>
      <c r="C583">
        <v>3155.2440000000001</v>
      </c>
      <c r="D583">
        <v>5.3520000000000003</v>
      </c>
      <c r="E583">
        <v>964.15300000000002</v>
      </c>
      <c r="F583">
        <v>61.252000000000002</v>
      </c>
      <c r="G583">
        <v>8144.9549999999999</v>
      </c>
      <c r="H583">
        <v>292.71800000000002</v>
      </c>
      <c r="I583">
        <v>12636.254999999999</v>
      </c>
      <c r="J583">
        <v>25.283000000000001</v>
      </c>
      <c r="K583">
        <v>56.183999999999997</v>
      </c>
      <c r="L583">
        <v>26.091999999999999</v>
      </c>
      <c r="M583">
        <v>107.559</v>
      </c>
    </row>
    <row r="584" spans="1:13" x14ac:dyDescent="0.25">
      <c r="A584" s="6">
        <v>44044</v>
      </c>
      <c r="B584">
        <v>11.161</v>
      </c>
      <c r="C584">
        <v>3197.34</v>
      </c>
      <c r="D584">
        <v>5.3520000000000003</v>
      </c>
      <c r="E584">
        <v>1015.501</v>
      </c>
      <c r="F584">
        <v>49.692999999999998</v>
      </c>
      <c r="G584">
        <v>8193.4560000000001</v>
      </c>
      <c r="H584">
        <v>258.58100000000002</v>
      </c>
      <c r="I584">
        <v>12731.084999999999</v>
      </c>
      <c r="J584">
        <v>23.221</v>
      </c>
      <c r="K584">
        <v>48.524000000000001</v>
      </c>
      <c r="L584">
        <v>26.004000000000001</v>
      </c>
      <c r="M584">
        <v>97.748999999999995</v>
      </c>
    </row>
    <row r="585" spans="1:13" x14ac:dyDescent="0.25">
      <c r="A585" s="6">
        <v>44075</v>
      </c>
      <c r="B585">
        <v>12.2</v>
      </c>
      <c r="C585">
        <v>3123.6579999999999</v>
      </c>
      <c r="D585">
        <v>5.3520000000000003</v>
      </c>
      <c r="E585">
        <v>921.27599999999995</v>
      </c>
      <c r="F585">
        <v>54.457999999999998</v>
      </c>
      <c r="G585">
        <v>8229.09</v>
      </c>
      <c r="H585">
        <v>274.529</v>
      </c>
      <c r="I585">
        <v>12620.562</v>
      </c>
      <c r="J585">
        <v>17.844999999999999</v>
      </c>
      <c r="K585">
        <v>26.042999999999999</v>
      </c>
      <c r="L585">
        <v>24.707000000000001</v>
      </c>
      <c r="M585">
        <v>68.594999999999999</v>
      </c>
    </row>
    <row r="586" spans="1:13" x14ac:dyDescent="0.25">
      <c r="A586" s="6">
        <v>44105</v>
      </c>
      <c r="B586">
        <v>11.742000000000001</v>
      </c>
      <c r="C586">
        <v>3182.3220000000001</v>
      </c>
      <c r="D586">
        <v>5.3520000000000003</v>
      </c>
      <c r="E586">
        <v>1006.9930000000001</v>
      </c>
      <c r="F586">
        <v>58.061999999999998</v>
      </c>
      <c r="G586">
        <v>7949.5709999999999</v>
      </c>
      <c r="H586">
        <v>232.256</v>
      </c>
      <c r="I586">
        <v>12446.298000000001</v>
      </c>
      <c r="J586">
        <v>22.331</v>
      </c>
      <c r="K586">
        <v>20.670999999999999</v>
      </c>
      <c r="L586">
        <v>25.78</v>
      </c>
      <c r="M586">
        <v>68.781999999999996</v>
      </c>
    </row>
    <row r="587" spans="1:13" x14ac:dyDescent="0.25">
      <c r="A587" s="6">
        <v>44136</v>
      </c>
      <c r="B587">
        <v>11.132999999999999</v>
      </c>
      <c r="C587">
        <v>3010.9079999999999</v>
      </c>
      <c r="D587">
        <v>5.3520000000000003</v>
      </c>
      <c r="E587">
        <v>1130.1659999999999</v>
      </c>
      <c r="F587">
        <v>58.53</v>
      </c>
      <c r="G587">
        <v>7682.2430000000004</v>
      </c>
      <c r="H587">
        <v>171.39500000000001</v>
      </c>
      <c r="I587">
        <v>12069.727000000001</v>
      </c>
      <c r="J587">
        <v>20.978999999999999</v>
      </c>
      <c r="K587">
        <v>34.494</v>
      </c>
      <c r="L587">
        <v>21.527999999999999</v>
      </c>
      <c r="M587">
        <v>77.001000000000005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workbookViewId="0">
      <selection activeCell="A13" sqref="A13"/>
    </sheetView>
  </sheetViews>
  <sheetFormatPr defaultRowHeight="15" x14ac:dyDescent="0.25"/>
  <cols>
    <col min="1" max="1" width="98.85546875" bestFit="1" customWidth="1"/>
    <col min="2" max="2" width="59.85546875" bestFit="1" customWidth="1"/>
    <col min="3" max="3" width="62" bestFit="1" customWidth="1"/>
    <col min="4" max="4" width="49.140625" bestFit="1" customWidth="1"/>
    <col min="5" max="5" width="50.140625" bestFit="1" customWidth="1"/>
    <col min="6" max="6" width="52.42578125" bestFit="1" customWidth="1"/>
    <col min="7" max="7" width="56.7109375" bestFit="1" customWidth="1"/>
    <col min="8" max="8" width="59.85546875" bestFit="1" customWidth="1"/>
    <col min="9" max="9" width="57.7109375" bestFit="1" customWidth="1"/>
    <col min="10" max="10" width="62" bestFit="1" customWidth="1"/>
    <col min="11" max="11" width="56.7109375" bestFit="1" customWidth="1"/>
    <col min="12" max="12" width="59.8554687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93.129000000000005</v>
      </c>
      <c r="C13">
        <v>190.46799999999999</v>
      </c>
      <c r="D13">
        <v>1.1339999999999999</v>
      </c>
      <c r="E13" t="s">
        <v>20</v>
      </c>
      <c r="F13">
        <v>54.414000000000001</v>
      </c>
      <c r="G13">
        <v>2241.482</v>
      </c>
      <c r="H13">
        <v>503.745</v>
      </c>
      <c r="I13">
        <v>3084.373</v>
      </c>
      <c r="J13">
        <v>13.06</v>
      </c>
      <c r="K13" t="s">
        <v>20</v>
      </c>
      <c r="L13">
        <v>168.58600000000001</v>
      </c>
      <c r="M13">
        <v>181.64699999999999</v>
      </c>
    </row>
    <row r="14" spans="1:13" x14ac:dyDescent="0.25">
      <c r="A14" s="7">
        <v>1950</v>
      </c>
      <c r="B14">
        <v>108.26600000000001</v>
      </c>
      <c r="C14">
        <v>225.858</v>
      </c>
      <c r="D14">
        <v>1.8879999999999999</v>
      </c>
      <c r="E14" t="s">
        <v>20</v>
      </c>
      <c r="F14">
        <v>63.868000000000002</v>
      </c>
      <c r="G14">
        <v>2432.71</v>
      </c>
      <c r="H14">
        <v>523.57500000000005</v>
      </c>
      <c r="I14">
        <v>3356.1640000000002</v>
      </c>
      <c r="J14">
        <v>14.858000000000001</v>
      </c>
      <c r="K14" t="s">
        <v>20</v>
      </c>
      <c r="L14">
        <v>191.77500000000001</v>
      </c>
      <c r="M14">
        <v>206.63300000000001</v>
      </c>
    </row>
    <row r="15" spans="1:13" x14ac:dyDescent="0.25">
      <c r="A15" s="7">
        <v>1951</v>
      </c>
      <c r="B15">
        <v>145.071</v>
      </c>
      <c r="C15">
        <v>270.61099999999999</v>
      </c>
      <c r="D15">
        <v>4.2190000000000003</v>
      </c>
      <c r="E15" t="s">
        <v>20</v>
      </c>
      <c r="F15">
        <v>69.521000000000001</v>
      </c>
      <c r="G15">
        <v>2641.2379999999998</v>
      </c>
      <c r="H15">
        <v>561.68799999999999</v>
      </c>
      <c r="I15">
        <v>3692.348</v>
      </c>
      <c r="J15">
        <v>12.597</v>
      </c>
      <c r="K15" t="s">
        <v>20</v>
      </c>
      <c r="L15">
        <v>162.595</v>
      </c>
      <c r="M15">
        <v>175.19200000000001</v>
      </c>
    </row>
    <row r="16" spans="1:13" x14ac:dyDescent="0.25">
      <c r="A16" s="7">
        <v>1952</v>
      </c>
      <c r="B16">
        <v>169.39099999999999</v>
      </c>
      <c r="C16">
        <v>309.92099999999999</v>
      </c>
      <c r="D16">
        <v>5.3739999999999997</v>
      </c>
      <c r="E16">
        <v>54.988999999999997</v>
      </c>
      <c r="F16">
        <v>62.566000000000003</v>
      </c>
      <c r="G16">
        <v>2746.7759999999998</v>
      </c>
      <c r="H16">
        <v>521.30600000000004</v>
      </c>
      <c r="I16">
        <v>3870.3220000000001</v>
      </c>
      <c r="J16">
        <v>13.205</v>
      </c>
      <c r="K16" t="s">
        <v>20</v>
      </c>
      <c r="L16">
        <v>170.45099999999999</v>
      </c>
      <c r="M16">
        <v>183.65600000000001</v>
      </c>
    </row>
    <row r="17" spans="1:13" x14ac:dyDescent="0.25">
      <c r="A17" s="7">
        <v>1953</v>
      </c>
      <c r="B17">
        <v>193.732</v>
      </c>
      <c r="C17">
        <v>336.04700000000003</v>
      </c>
      <c r="D17">
        <v>7.2469999999999999</v>
      </c>
      <c r="E17">
        <v>94.474000000000004</v>
      </c>
      <c r="F17">
        <v>66.569999999999993</v>
      </c>
      <c r="G17">
        <v>2892.0790000000002</v>
      </c>
      <c r="H17">
        <v>479.34199999999998</v>
      </c>
      <c r="I17">
        <v>4069.49</v>
      </c>
      <c r="J17">
        <v>16.2</v>
      </c>
      <c r="K17" t="s">
        <v>20</v>
      </c>
      <c r="L17">
        <v>209.11</v>
      </c>
      <c r="M17">
        <v>225.31</v>
      </c>
    </row>
    <row r="18" spans="1:13" x14ac:dyDescent="0.25">
      <c r="A18" s="7">
        <v>1954</v>
      </c>
      <c r="B18">
        <v>177.995</v>
      </c>
      <c r="C18">
        <v>341.80799999999999</v>
      </c>
      <c r="D18">
        <v>7.9589999999999996</v>
      </c>
      <c r="E18">
        <v>125.622</v>
      </c>
      <c r="F18">
        <v>63.347999999999999</v>
      </c>
      <c r="G18">
        <v>2969.953</v>
      </c>
      <c r="H18">
        <v>425.50700000000001</v>
      </c>
      <c r="I18">
        <v>4112.192</v>
      </c>
      <c r="J18">
        <v>13.148</v>
      </c>
      <c r="K18" t="s">
        <v>20</v>
      </c>
      <c r="L18">
        <v>169.715</v>
      </c>
      <c r="M18">
        <v>182.863</v>
      </c>
    </row>
    <row r="19" spans="1:13" x14ac:dyDescent="0.25">
      <c r="A19" s="7">
        <v>1955</v>
      </c>
      <c r="B19">
        <v>192.167</v>
      </c>
      <c r="C19">
        <v>372.18099999999998</v>
      </c>
      <c r="D19">
        <v>9.4819999999999993</v>
      </c>
      <c r="E19">
        <v>154.208</v>
      </c>
      <c r="F19">
        <v>69.825000000000003</v>
      </c>
      <c r="G19">
        <v>3220.7669999999998</v>
      </c>
      <c r="H19">
        <v>439.863</v>
      </c>
      <c r="I19">
        <v>4458.4930000000004</v>
      </c>
      <c r="J19">
        <v>14.827</v>
      </c>
      <c r="K19" t="s">
        <v>20</v>
      </c>
      <c r="L19">
        <v>191.40299999999999</v>
      </c>
      <c r="M19">
        <v>206.23</v>
      </c>
    </row>
    <row r="20" spans="1:13" x14ac:dyDescent="0.25">
      <c r="A20" s="7">
        <v>1956</v>
      </c>
      <c r="B20">
        <v>203.833</v>
      </c>
      <c r="C20">
        <v>398.399</v>
      </c>
      <c r="D20">
        <v>11.221</v>
      </c>
      <c r="E20">
        <v>197.14500000000001</v>
      </c>
      <c r="F20">
        <v>72.022000000000006</v>
      </c>
      <c r="G20">
        <v>3299.404</v>
      </c>
      <c r="H20">
        <v>440.13099999999997</v>
      </c>
      <c r="I20">
        <v>4622.1559999999999</v>
      </c>
      <c r="J20">
        <v>14.284000000000001</v>
      </c>
      <c r="K20" t="s">
        <v>20</v>
      </c>
      <c r="L20">
        <v>184.38</v>
      </c>
      <c r="M20">
        <v>198.66399999999999</v>
      </c>
    </row>
    <row r="21" spans="1:13" x14ac:dyDescent="0.25">
      <c r="A21" s="7">
        <v>1957</v>
      </c>
      <c r="B21">
        <v>201.14</v>
      </c>
      <c r="C21">
        <v>405.197</v>
      </c>
      <c r="D21">
        <v>11.71</v>
      </c>
      <c r="E21">
        <v>215.53399999999999</v>
      </c>
      <c r="F21">
        <v>67.751000000000005</v>
      </c>
      <c r="G21">
        <v>3362.107</v>
      </c>
      <c r="H21">
        <v>443.553</v>
      </c>
      <c r="I21">
        <v>4706.9920000000002</v>
      </c>
      <c r="J21">
        <v>15.699</v>
      </c>
      <c r="K21" t="s">
        <v>20</v>
      </c>
      <c r="L21">
        <v>202.63800000000001</v>
      </c>
      <c r="M21">
        <v>218.33699999999999</v>
      </c>
    </row>
    <row r="22" spans="1:13" x14ac:dyDescent="0.25">
      <c r="A22" s="7">
        <v>1958</v>
      </c>
      <c r="B22">
        <v>223.249</v>
      </c>
      <c r="C22">
        <v>393.54500000000002</v>
      </c>
      <c r="D22">
        <v>12.4</v>
      </c>
      <c r="E22">
        <v>274.63</v>
      </c>
      <c r="F22">
        <v>64.885000000000005</v>
      </c>
      <c r="G22">
        <v>3450.9639999999999</v>
      </c>
      <c r="H22">
        <v>413.66</v>
      </c>
      <c r="I22">
        <v>4833.3339999999998</v>
      </c>
      <c r="J22">
        <v>15.298999999999999</v>
      </c>
      <c r="K22" t="s">
        <v>20</v>
      </c>
      <c r="L22">
        <v>197.488</v>
      </c>
      <c r="M22">
        <v>212.786</v>
      </c>
    </row>
    <row r="23" spans="1:13" x14ac:dyDescent="0.25">
      <c r="A23" s="7">
        <v>1959</v>
      </c>
      <c r="B23">
        <v>209.38399999999999</v>
      </c>
      <c r="C23">
        <v>411.005</v>
      </c>
      <c r="D23">
        <v>12.942</v>
      </c>
      <c r="E23">
        <v>325.096</v>
      </c>
      <c r="F23">
        <v>70.484999999999999</v>
      </c>
      <c r="G23">
        <v>3589.6770000000001</v>
      </c>
      <c r="H23">
        <v>388.62200000000001</v>
      </c>
      <c r="I23">
        <v>5007.2110000000002</v>
      </c>
      <c r="J23">
        <v>17.385999999999999</v>
      </c>
      <c r="K23" t="s">
        <v>20</v>
      </c>
      <c r="L23">
        <v>224.43</v>
      </c>
      <c r="M23">
        <v>241.816</v>
      </c>
    </row>
    <row r="24" spans="1:13" x14ac:dyDescent="0.25">
      <c r="A24" s="7">
        <v>1960</v>
      </c>
      <c r="B24">
        <v>161.24</v>
      </c>
      <c r="C24">
        <v>418.36900000000003</v>
      </c>
      <c r="D24">
        <v>13.377000000000001</v>
      </c>
      <c r="E24">
        <v>371.48099999999999</v>
      </c>
      <c r="F24">
        <v>68.412999999999997</v>
      </c>
      <c r="G24">
        <v>3735.8440000000001</v>
      </c>
      <c r="H24">
        <v>366.738</v>
      </c>
      <c r="I24">
        <v>5135.4620000000004</v>
      </c>
      <c r="J24">
        <v>10.446999999999999</v>
      </c>
      <c r="K24" t="s">
        <v>20</v>
      </c>
      <c r="L24">
        <v>230.523</v>
      </c>
      <c r="M24">
        <v>240.97</v>
      </c>
    </row>
    <row r="25" spans="1:13" x14ac:dyDescent="0.25">
      <c r="A25" s="7">
        <v>1961</v>
      </c>
      <c r="B25">
        <v>157.608</v>
      </c>
      <c r="C25">
        <v>419.375</v>
      </c>
      <c r="D25">
        <v>14.816000000000001</v>
      </c>
      <c r="E25">
        <v>415.40499999999997</v>
      </c>
      <c r="F25">
        <v>66.763999999999996</v>
      </c>
      <c r="G25">
        <v>3816.7289999999998</v>
      </c>
      <c r="H25">
        <v>361.08800000000002</v>
      </c>
      <c r="I25">
        <v>5251.7860000000001</v>
      </c>
      <c r="J25">
        <v>10.159000000000001</v>
      </c>
      <c r="K25" t="s">
        <v>20</v>
      </c>
      <c r="L25">
        <v>233.43600000000001</v>
      </c>
      <c r="M25">
        <v>243.595</v>
      </c>
    </row>
    <row r="26" spans="1:13" x14ac:dyDescent="0.25">
      <c r="A26" s="7">
        <v>1962</v>
      </c>
      <c r="B26">
        <v>142.69300000000001</v>
      </c>
      <c r="C26">
        <v>454.005</v>
      </c>
      <c r="D26">
        <v>16.164000000000001</v>
      </c>
      <c r="E26">
        <v>489.137</v>
      </c>
      <c r="F26">
        <v>65.728999999999999</v>
      </c>
      <c r="G26">
        <v>3968.4769999999999</v>
      </c>
      <c r="H26">
        <v>344.255</v>
      </c>
      <c r="I26">
        <v>5480.46</v>
      </c>
      <c r="J26">
        <v>10.712</v>
      </c>
      <c r="K26" t="s">
        <v>20</v>
      </c>
      <c r="L26">
        <v>233.929</v>
      </c>
      <c r="M26">
        <v>244.64099999999999</v>
      </c>
    </row>
    <row r="27" spans="1:13" x14ac:dyDescent="0.25">
      <c r="A27" s="7">
        <v>1963</v>
      </c>
      <c r="B27">
        <v>137.416</v>
      </c>
      <c r="C27">
        <v>502.02499999999998</v>
      </c>
      <c r="D27">
        <v>17.797000000000001</v>
      </c>
      <c r="E27">
        <v>521.84400000000005</v>
      </c>
      <c r="F27">
        <v>65.706999999999994</v>
      </c>
      <c r="G27">
        <v>4111.6790000000001</v>
      </c>
      <c r="H27">
        <v>326.20499999999998</v>
      </c>
      <c r="I27">
        <v>5682.674</v>
      </c>
      <c r="J27">
        <v>11.597</v>
      </c>
      <c r="K27" t="s">
        <v>20</v>
      </c>
      <c r="L27">
        <v>244.05600000000001</v>
      </c>
      <c r="M27">
        <v>255.654</v>
      </c>
    </row>
    <row r="28" spans="1:13" x14ac:dyDescent="0.25">
      <c r="A28" s="7">
        <v>1964</v>
      </c>
      <c r="B28">
        <v>127.208</v>
      </c>
      <c r="C28">
        <v>531.60699999999997</v>
      </c>
      <c r="D28">
        <v>19.82</v>
      </c>
      <c r="E28">
        <v>558.06799999999998</v>
      </c>
      <c r="F28">
        <v>68.813999999999993</v>
      </c>
      <c r="G28">
        <v>4186.8140000000003</v>
      </c>
      <c r="H28">
        <v>337.69099999999997</v>
      </c>
      <c r="I28">
        <v>5830.0219999999999</v>
      </c>
      <c r="J28">
        <v>11.776999999999999</v>
      </c>
      <c r="K28" t="s">
        <v>20</v>
      </c>
      <c r="L28">
        <v>264.565</v>
      </c>
      <c r="M28">
        <v>276.34100000000001</v>
      </c>
    </row>
    <row r="29" spans="1:13" x14ac:dyDescent="0.25">
      <c r="A29" s="7">
        <v>1965</v>
      </c>
      <c r="B29">
        <v>120.26600000000001</v>
      </c>
      <c r="C29">
        <v>514.22500000000002</v>
      </c>
      <c r="D29">
        <v>22.584</v>
      </c>
      <c r="E29">
        <v>601.73199999999997</v>
      </c>
      <c r="F29">
        <v>67.09</v>
      </c>
      <c r="G29">
        <v>4373.9560000000001</v>
      </c>
      <c r="H29">
        <v>335.666</v>
      </c>
      <c r="I29">
        <v>6035.518</v>
      </c>
      <c r="J29">
        <v>13.502000000000001</v>
      </c>
      <c r="K29" t="s">
        <v>20</v>
      </c>
      <c r="L29">
        <v>302.12200000000001</v>
      </c>
      <c r="M29">
        <v>315.62400000000002</v>
      </c>
    </row>
    <row r="30" spans="1:13" x14ac:dyDescent="0.25">
      <c r="A30" s="7">
        <v>1966</v>
      </c>
      <c r="B30">
        <v>105.34</v>
      </c>
      <c r="C30">
        <v>547.31200000000001</v>
      </c>
      <c r="D30">
        <v>25.725999999999999</v>
      </c>
      <c r="E30">
        <v>669.55100000000004</v>
      </c>
      <c r="F30">
        <v>69.692999999999998</v>
      </c>
      <c r="G30">
        <v>4599.482</v>
      </c>
      <c r="H30">
        <v>339.58100000000002</v>
      </c>
      <c r="I30">
        <v>6356.6850000000004</v>
      </c>
      <c r="J30">
        <v>17.289000000000001</v>
      </c>
      <c r="K30" t="s">
        <v>20</v>
      </c>
      <c r="L30">
        <v>368.87200000000001</v>
      </c>
      <c r="M30">
        <v>386.161</v>
      </c>
    </row>
    <row r="31" spans="1:13" x14ac:dyDescent="0.25">
      <c r="A31" s="7">
        <v>1967</v>
      </c>
      <c r="B31">
        <v>90.147999999999996</v>
      </c>
      <c r="C31">
        <v>544.625</v>
      </c>
      <c r="D31">
        <v>27.66</v>
      </c>
      <c r="E31">
        <v>824.02700000000004</v>
      </c>
      <c r="F31">
        <v>61.189</v>
      </c>
      <c r="G31">
        <v>4756.6989999999996</v>
      </c>
      <c r="H31">
        <v>359.12599999999998</v>
      </c>
      <c r="I31">
        <v>6663.4740000000002</v>
      </c>
      <c r="J31">
        <v>20.254000000000001</v>
      </c>
      <c r="K31" t="s">
        <v>20</v>
      </c>
      <c r="L31">
        <v>421.60399999999998</v>
      </c>
      <c r="M31">
        <v>441.858</v>
      </c>
    </row>
    <row r="32" spans="1:13" x14ac:dyDescent="0.25">
      <c r="A32" s="7">
        <v>1968</v>
      </c>
      <c r="B32">
        <v>83.671999999999997</v>
      </c>
      <c r="C32">
        <v>652.93200000000002</v>
      </c>
      <c r="D32">
        <v>31.087</v>
      </c>
      <c r="E32">
        <v>954.58500000000004</v>
      </c>
      <c r="F32">
        <v>67.03</v>
      </c>
      <c r="G32">
        <v>5058.8549999999996</v>
      </c>
      <c r="H32">
        <v>350.12</v>
      </c>
      <c r="I32">
        <v>7198.2809999999999</v>
      </c>
      <c r="J32">
        <v>26.858000000000001</v>
      </c>
      <c r="K32" t="s">
        <v>20</v>
      </c>
      <c r="L32">
        <v>488.55700000000002</v>
      </c>
      <c r="M32">
        <v>515.41499999999996</v>
      </c>
    </row>
    <row r="33" spans="1:13" x14ac:dyDescent="0.25">
      <c r="A33" s="7">
        <v>1969</v>
      </c>
      <c r="B33">
        <v>70.003</v>
      </c>
      <c r="C33">
        <v>704.8</v>
      </c>
      <c r="D33">
        <v>32.633000000000003</v>
      </c>
      <c r="E33">
        <v>991.04399999999998</v>
      </c>
      <c r="F33">
        <v>65.033000000000001</v>
      </c>
      <c r="G33">
        <v>5328.4160000000002</v>
      </c>
      <c r="H33">
        <v>332.46600000000001</v>
      </c>
      <c r="I33">
        <v>7524.3950000000004</v>
      </c>
      <c r="J33">
        <v>40.99</v>
      </c>
      <c r="K33" t="s">
        <v>20</v>
      </c>
      <c r="L33">
        <v>646.755</v>
      </c>
      <c r="M33">
        <v>687.745</v>
      </c>
    </row>
    <row r="34" spans="1:13" x14ac:dyDescent="0.25">
      <c r="A34" s="7">
        <v>1970</v>
      </c>
      <c r="B34">
        <v>54.529000000000003</v>
      </c>
      <c r="C34">
        <v>737.92600000000004</v>
      </c>
      <c r="D34">
        <v>31.632999999999999</v>
      </c>
      <c r="E34">
        <v>967.06299999999999</v>
      </c>
      <c r="F34">
        <v>66.247</v>
      </c>
      <c r="G34">
        <v>5589.2330000000002</v>
      </c>
      <c r="H34">
        <v>331.59199999999998</v>
      </c>
      <c r="I34">
        <v>7778.2219999999998</v>
      </c>
      <c r="J34">
        <v>66.090999999999994</v>
      </c>
      <c r="K34">
        <v>8.718</v>
      </c>
      <c r="L34">
        <v>853.09699999999998</v>
      </c>
      <c r="M34">
        <v>927.90700000000004</v>
      </c>
    </row>
    <row r="35" spans="1:13" x14ac:dyDescent="0.25">
      <c r="A35" s="7">
        <v>1971</v>
      </c>
      <c r="B35">
        <v>49.018999999999998</v>
      </c>
      <c r="C35">
        <v>799.84400000000005</v>
      </c>
      <c r="D35">
        <v>36.536999999999999</v>
      </c>
      <c r="E35">
        <v>1010.2</v>
      </c>
      <c r="F35">
        <v>66.501000000000005</v>
      </c>
      <c r="G35">
        <v>5827.4250000000002</v>
      </c>
      <c r="H35">
        <v>305.37799999999999</v>
      </c>
      <c r="I35">
        <v>8094.9040000000005</v>
      </c>
      <c r="J35">
        <v>93.927000000000007</v>
      </c>
      <c r="K35">
        <v>8.2899999999999991</v>
      </c>
      <c r="L35">
        <v>992.29300000000001</v>
      </c>
      <c r="M35">
        <v>1094.511</v>
      </c>
    </row>
    <row r="36" spans="1:13" x14ac:dyDescent="0.25">
      <c r="A36" s="7">
        <v>1972</v>
      </c>
      <c r="B36">
        <v>46.243000000000002</v>
      </c>
      <c r="C36">
        <v>910.48900000000003</v>
      </c>
      <c r="D36">
        <v>37.720999999999997</v>
      </c>
      <c r="E36">
        <v>1020.954</v>
      </c>
      <c r="F36">
        <v>71.013999999999996</v>
      </c>
      <c r="G36">
        <v>6199.0659999999998</v>
      </c>
      <c r="H36">
        <v>280.45100000000002</v>
      </c>
      <c r="I36">
        <v>8565.9369999999999</v>
      </c>
      <c r="J36">
        <v>146.078</v>
      </c>
      <c r="K36">
        <v>8.5690000000000008</v>
      </c>
      <c r="L36">
        <v>1202.99</v>
      </c>
      <c r="M36">
        <v>1357.6369999999999</v>
      </c>
    </row>
    <row r="37" spans="1:13" x14ac:dyDescent="0.25">
      <c r="A37" s="7">
        <v>1973</v>
      </c>
      <c r="B37">
        <v>45.29</v>
      </c>
      <c r="C37">
        <v>1045.104</v>
      </c>
      <c r="D37">
        <v>35.301000000000002</v>
      </c>
      <c r="E37">
        <v>1041.8579999999999</v>
      </c>
      <c r="F37">
        <v>73.807000000000002</v>
      </c>
      <c r="G37">
        <v>6495.9830000000002</v>
      </c>
      <c r="H37">
        <v>316.947</v>
      </c>
      <c r="I37">
        <v>9054.2900000000009</v>
      </c>
      <c r="J37">
        <v>128.92599999999999</v>
      </c>
      <c r="K37">
        <v>6.9409999999999998</v>
      </c>
      <c r="L37">
        <v>1405.999</v>
      </c>
      <c r="M37">
        <v>1541.867</v>
      </c>
    </row>
    <row r="38" spans="1:13" x14ac:dyDescent="0.25">
      <c r="A38" s="7">
        <v>1974</v>
      </c>
      <c r="B38">
        <v>44.424999999999997</v>
      </c>
      <c r="C38">
        <v>1035.8489999999999</v>
      </c>
      <c r="D38">
        <v>32.552</v>
      </c>
      <c r="E38">
        <v>979.26</v>
      </c>
      <c r="F38">
        <v>70.686999999999998</v>
      </c>
      <c r="G38">
        <v>6371.576</v>
      </c>
      <c r="H38">
        <v>303.61</v>
      </c>
      <c r="I38">
        <v>8837.9599999999991</v>
      </c>
      <c r="J38">
        <v>145.55500000000001</v>
      </c>
      <c r="K38">
        <v>8.5619999999999994</v>
      </c>
      <c r="L38">
        <v>1323.6869999999999</v>
      </c>
      <c r="M38">
        <v>1477.8040000000001</v>
      </c>
    </row>
    <row r="39" spans="1:13" x14ac:dyDescent="0.25">
      <c r="A39" s="7">
        <v>1975</v>
      </c>
      <c r="B39">
        <v>38.54</v>
      </c>
      <c r="C39">
        <v>997.59199999999998</v>
      </c>
      <c r="D39">
        <v>30.785</v>
      </c>
      <c r="E39">
        <v>992.096</v>
      </c>
      <c r="F39">
        <v>69.917000000000002</v>
      </c>
      <c r="G39">
        <v>6511.7539999999999</v>
      </c>
      <c r="H39">
        <v>309.87</v>
      </c>
      <c r="I39">
        <v>8950.5540000000001</v>
      </c>
      <c r="J39">
        <v>106.59399999999999</v>
      </c>
      <c r="K39">
        <v>0.96099999999999997</v>
      </c>
      <c r="L39">
        <v>1280.059</v>
      </c>
      <c r="M39">
        <v>1387.614</v>
      </c>
    </row>
    <row r="40" spans="1:13" x14ac:dyDescent="0.25">
      <c r="A40" s="7">
        <v>1976</v>
      </c>
      <c r="B40">
        <v>36.508000000000003</v>
      </c>
      <c r="C40">
        <v>1073.289</v>
      </c>
      <c r="D40">
        <v>33.482999999999997</v>
      </c>
      <c r="E40">
        <v>975.74900000000002</v>
      </c>
      <c r="F40">
        <v>77.456999999999994</v>
      </c>
      <c r="G40">
        <v>6817.4849999999997</v>
      </c>
      <c r="H40">
        <v>358.01</v>
      </c>
      <c r="I40">
        <v>9371.98</v>
      </c>
      <c r="J40">
        <v>114.32599999999999</v>
      </c>
      <c r="K40">
        <v>0.93</v>
      </c>
      <c r="L40">
        <v>1404.5809999999999</v>
      </c>
      <c r="M40">
        <v>1519.838</v>
      </c>
    </row>
    <row r="41" spans="1:13" x14ac:dyDescent="0.25">
      <c r="A41" s="7">
        <v>1977</v>
      </c>
      <c r="B41">
        <v>38.17</v>
      </c>
      <c r="C41">
        <v>1170.5409999999999</v>
      </c>
      <c r="D41">
        <v>35.700000000000003</v>
      </c>
      <c r="E41">
        <v>1021.638</v>
      </c>
      <c r="F41">
        <v>77.596999999999994</v>
      </c>
      <c r="G41">
        <v>7021.9539999999997</v>
      </c>
      <c r="H41">
        <v>395.89499999999998</v>
      </c>
      <c r="I41">
        <v>9761.4940000000006</v>
      </c>
      <c r="J41">
        <v>133.79900000000001</v>
      </c>
      <c r="K41">
        <v>1.3360000000000001</v>
      </c>
      <c r="L41">
        <v>1574.982</v>
      </c>
      <c r="M41">
        <v>1710.117</v>
      </c>
    </row>
    <row r="42" spans="1:13" x14ac:dyDescent="0.25">
      <c r="A42" s="7">
        <v>1978</v>
      </c>
      <c r="B42">
        <v>38.780999999999999</v>
      </c>
      <c r="C42">
        <v>1260.1969999999999</v>
      </c>
      <c r="D42">
        <v>38.487000000000002</v>
      </c>
      <c r="E42">
        <v>1044.2439999999999</v>
      </c>
      <c r="F42">
        <v>83.331000000000003</v>
      </c>
      <c r="G42">
        <v>7263.5079999999998</v>
      </c>
      <c r="H42">
        <v>431.315</v>
      </c>
      <c r="I42">
        <v>10159.861000000001</v>
      </c>
      <c r="J42">
        <v>130.19300000000001</v>
      </c>
      <c r="K42">
        <v>5.4560000000000004</v>
      </c>
      <c r="L42">
        <v>1611.8320000000001</v>
      </c>
      <c r="M42">
        <v>1747.481</v>
      </c>
    </row>
    <row r="43" spans="1:13" x14ac:dyDescent="0.25">
      <c r="A43" s="7">
        <v>1979</v>
      </c>
      <c r="B43">
        <v>38.161999999999999</v>
      </c>
      <c r="C43">
        <v>1366.412</v>
      </c>
      <c r="D43">
        <v>15.515000000000001</v>
      </c>
      <c r="E43">
        <v>1067.1949999999999</v>
      </c>
      <c r="F43">
        <v>87.197000000000003</v>
      </c>
      <c r="G43">
        <v>6895.7060000000001</v>
      </c>
      <c r="H43">
        <v>535.20000000000005</v>
      </c>
      <c r="I43">
        <v>10005.386</v>
      </c>
      <c r="J43">
        <v>84.084999999999994</v>
      </c>
      <c r="K43">
        <v>3.67</v>
      </c>
      <c r="L43">
        <v>1349.605</v>
      </c>
      <c r="M43">
        <v>1437.36</v>
      </c>
    </row>
    <row r="44" spans="1:13" x14ac:dyDescent="0.25">
      <c r="A44" s="7">
        <v>1980</v>
      </c>
      <c r="B44">
        <v>34.828000000000003</v>
      </c>
      <c r="C44">
        <v>1310.9290000000001</v>
      </c>
      <c r="D44">
        <v>12.558</v>
      </c>
      <c r="E44">
        <v>1062.24</v>
      </c>
      <c r="F44">
        <v>77.435000000000002</v>
      </c>
      <c r="G44">
        <v>6440.6049999999996</v>
      </c>
      <c r="H44">
        <v>607.75800000000004</v>
      </c>
      <c r="I44">
        <v>9546.3529999999992</v>
      </c>
      <c r="J44">
        <v>79.376000000000005</v>
      </c>
      <c r="K44">
        <v>2.448</v>
      </c>
      <c r="L44">
        <v>1068.751</v>
      </c>
      <c r="M44">
        <v>1150.5740000000001</v>
      </c>
    </row>
    <row r="45" spans="1:13" x14ac:dyDescent="0.25">
      <c r="A45" s="7">
        <v>1981</v>
      </c>
      <c r="B45">
        <v>30.539000000000001</v>
      </c>
      <c r="C45">
        <v>1364.614</v>
      </c>
      <c r="D45">
        <v>24.245000000000001</v>
      </c>
      <c r="E45">
        <v>1005.501</v>
      </c>
      <c r="F45">
        <v>74.465999999999994</v>
      </c>
      <c r="G45">
        <v>6456.3940000000002</v>
      </c>
      <c r="H45">
        <v>531.19100000000003</v>
      </c>
      <c r="I45">
        <v>9486.9500000000007</v>
      </c>
      <c r="J45">
        <v>58.392000000000003</v>
      </c>
      <c r="K45">
        <v>1.9019999999999999</v>
      </c>
      <c r="L45">
        <v>903.55700000000002</v>
      </c>
      <c r="M45">
        <v>963.851</v>
      </c>
    </row>
    <row r="46" spans="1:13" x14ac:dyDescent="0.25">
      <c r="A46" s="7">
        <v>1982</v>
      </c>
      <c r="B46">
        <v>25.497</v>
      </c>
      <c r="C46">
        <v>1312.0239999999999</v>
      </c>
      <c r="D46">
        <v>24.321000000000002</v>
      </c>
      <c r="E46">
        <v>1011.349</v>
      </c>
      <c r="F46">
        <v>67.906999999999996</v>
      </c>
      <c r="G46">
        <v>6421.491</v>
      </c>
      <c r="H46">
        <v>444.41800000000001</v>
      </c>
      <c r="I46">
        <v>9307.0079999999998</v>
      </c>
      <c r="J46">
        <v>42.018000000000001</v>
      </c>
      <c r="K46">
        <v>2.0459999999999998</v>
      </c>
      <c r="L46">
        <v>642.28499999999997</v>
      </c>
      <c r="M46">
        <v>686.34900000000005</v>
      </c>
    </row>
    <row r="47" spans="1:13" x14ac:dyDescent="0.25">
      <c r="A47" s="7">
        <v>1983</v>
      </c>
      <c r="B47">
        <v>25.873000000000001</v>
      </c>
      <c r="C47">
        <v>1366.519</v>
      </c>
      <c r="D47">
        <v>28.882999999999999</v>
      </c>
      <c r="E47">
        <v>1045.981</v>
      </c>
      <c r="F47">
        <v>71.096999999999994</v>
      </c>
      <c r="G47">
        <v>6510.2129999999997</v>
      </c>
      <c r="H47">
        <v>357.78</v>
      </c>
      <c r="I47">
        <v>9406.3469999999998</v>
      </c>
      <c r="J47">
        <v>45.238999999999997</v>
      </c>
      <c r="K47">
        <v>3.5819999999999999</v>
      </c>
      <c r="L47">
        <v>627.35400000000004</v>
      </c>
      <c r="M47">
        <v>676.17499999999995</v>
      </c>
    </row>
    <row r="48" spans="1:13" x14ac:dyDescent="0.25">
      <c r="A48" s="7">
        <v>1984</v>
      </c>
      <c r="B48">
        <v>23.75</v>
      </c>
      <c r="C48">
        <v>1382.694</v>
      </c>
      <c r="D48">
        <v>30.318000000000001</v>
      </c>
      <c r="E48">
        <v>1175.479</v>
      </c>
      <c r="F48">
        <v>75.608999999999995</v>
      </c>
      <c r="G48">
        <v>6553.6289999999999</v>
      </c>
      <c r="H48">
        <v>350.65699999999998</v>
      </c>
      <c r="I48">
        <v>9592.1370000000006</v>
      </c>
      <c r="J48">
        <v>41.503</v>
      </c>
      <c r="K48">
        <v>3.4359999999999999</v>
      </c>
      <c r="L48">
        <v>517.18200000000002</v>
      </c>
      <c r="M48">
        <v>562.12099999999998</v>
      </c>
    </row>
    <row r="49" spans="1:13" x14ac:dyDescent="0.25">
      <c r="A49" s="7">
        <v>1985</v>
      </c>
      <c r="B49">
        <v>27.312000000000001</v>
      </c>
      <c r="C49">
        <v>1491.011</v>
      </c>
      <c r="D49">
        <v>21.085000000000001</v>
      </c>
      <c r="E49">
        <v>1218.3620000000001</v>
      </c>
      <c r="F49">
        <v>70.658000000000001</v>
      </c>
      <c r="G49">
        <v>6667.3370000000004</v>
      </c>
      <c r="H49">
        <v>342.31700000000001</v>
      </c>
      <c r="I49">
        <v>9838.0810000000001</v>
      </c>
      <c r="J49">
        <v>40.094999999999999</v>
      </c>
      <c r="K49">
        <v>3.169</v>
      </c>
      <c r="L49">
        <v>435.01100000000002</v>
      </c>
      <c r="M49">
        <v>478.27499999999998</v>
      </c>
    </row>
    <row r="50" spans="1:13" x14ac:dyDescent="0.25">
      <c r="A50" s="7">
        <v>1986</v>
      </c>
      <c r="B50">
        <v>31.981000000000002</v>
      </c>
      <c r="C50">
        <v>1513.508</v>
      </c>
      <c r="D50">
        <v>19.488</v>
      </c>
      <c r="E50">
        <v>1307.3420000000001</v>
      </c>
      <c r="F50">
        <v>69.087999999999994</v>
      </c>
      <c r="G50">
        <v>6871.0609999999997</v>
      </c>
      <c r="H50">
        <v>379.02699999999999</v>
      </c>
      <c r="I50">
        <v>10191.494000000001</v>
      </c>
      <c r="J50">
        <v>39.249000000000002</v>
      </c>
      <c r="K50">
        <v>4.2839999999999998</v>
      </c>
      <c r="L50">
        <v>592.20899999999995</v>
      </c>
      <c r="M50">
        <v>635.74199999999996</v>
      </c>
    </row>
    <row r="51" spans="1:13" x14ac:dyDescent="0.25">
      <c r="A51" s="7">
        <v>1987</v>
      </c>
      <c r="B51">
        <v>24.77</v>
      </c>
      <c r="C51">
        <v>1568.367</v>
      </c>
      <c r="D51">
        <v>15.428000000000001</v>
      </c>
      <c r="E51">
        <v>1384.9870000000001</v>
      </c>
      <c r="F51">
        <v>78.108000000000004</v>
      </c>
      <c r="G51">
        <v>7040.6890000000003</v>
      </c>
      <c r="H51">
        <v>392.41500000000002</v>
      </c>
      <c r="I51">
        <v>10504.762000000001</v>
      </c>
      <c r="J51">
        <v>42.100999999999999</v>
      </c>
      <c r="K51">
        <v>4.7610000000000001</v>
      </c>
      <c r="L51">
        <v>504.14</v>
      </c>
      <c r="M51">
        <v>551.00199999999995</v>
      </c>
    </row>
    <row r="52" spans="1:13" x14ac:dyDescent="0.25">
      <c r="A52" s="7">
        <v>1988</v>
      </c>
      <c r="B52">
        <v>26.515999999999998</v>
      </c>
      <c r="C52">
        <v>1700.845</v>
      </c>
      <c r="D52">
        <v>16.588000000000001</v>
      </c>
      <c r="E52">
        <v>1448.66</v>
      </c>
      <c r="F52">
        <v>75.116</v>
      </c>
      <c r="G52">
        <v>7178.7060000000001</v>
      </c>
      <c r="H52">
        <v>399.42399999999998</v>
      </c>
      <c r="I52">
        <v>10845.857</v>
      </c>
      <c r="J52">
        <v>51.280999999999999</v>
      </c>
      <c r="K52">
        <v>5.5880000000000001</v>
      </c>
      <c r="L52">
        <v>626.57600000000002</v>
      </c>
      <c r="M52">
        <v>683.44500000000005</v>
      </c>
    </row>
    <row r="53" spans="1:13" x14ac:dyDescent="0.25">
      <c r="A53" s="7">
        <v>1989</v>
      </c>
      <c r="B53">
        <v>25.827000000000002</v>
      </c>
      <c r="C53">
        <v>1733.9079999999999</v>
      </c>
      <c r="D53">
        <v>16.236000000000001</v>
      </c>
      <c r="E53">
        <v>1489.44</v>
      </c>
      <c r="F53">
        <v>77.257999999999996</v>
      </c>
      <c r="G53">
        <v>7171.0219999999999</v>
      </c>
      <c r="H53">
        <v>423.19499999999999</v>
      </c>
      <c r="I53">
        <v>10936.887000000001</v>
      </c>
      <c r="J53">
        <v>71.659000000000006</v>
      </c>
      <c r="K53">
        <v>7.0869999999999997</v>
      </c>
      <c r="L53">
        <v>668.98299999999995</v>
      </c>
      <c r="M53">
        <v>747.72900000000004</v>
      </c>
    </row>
    <row r="54" spans="1:13" x14ac:dyDescent="0.25">
      <c r="A54" s="7">
        <v>1990</v>
      </c>
      <c r="B54">
        <v>24.411000000000001</v>
      </c>
      <c r="C54">
        <v>1721.9760000000001</v>
      </c>
      <c r="D54">
        <v>16.344999999999999</v>
      </c>
      <c r="E54">
        <v>1522.2670000000001</v>
      </c>
      <c r="F54">
        <v>79.504000000000005</v>
      </c>
      <c r="G54">
        <v>7080.317</v>
      </c>
      <c r="H54">
        <v>442.75099999999998</v>
      </c>
      <c r="I54">
        <v>10887.57</v>
      </c>
      <c r="J54">
        <v>45.39</v>
      </c>
      <c r="K54">
        <v>13.811</v>
      </c>
      <c r="L54">
        <v>506.61700000000002</v>
      </c>
      <c r="M54">
        <v>565.81799999999998</v>
      </c>
    </row>
    <row r="55" spans="1:13" x14ac:dyDescent="0.25">
      <c r="A55" s="7">
        <v>1991</v>
      </c>
      <c r="B55">
        <v>22.643999999999998</v>
      </c>
      <c r="C55">
        <v>1693.511</v>
      </c>
      <c r="D55">
        <v>15.092000000000001</v>
      </c>
      <c r="E55">
        <v>1471.441</v>
      </c>
      <c r="F55">
        <v>71.125</v>
      </c>
      <c r="G55">
        <v>7042.3230000000003</v>
      </c>
      <c r="H55">
        <v>447.072</v>
      </c>
      <c r="I55">
        <v>10763.208000000001</v>
      </c>
      <c r="J55">
        <v>39.338999999999999</v>
      </c>
      <c r="K55">
        <v>13.339</v>
      </c>
      <c r="L55">
        <v>472.94400000000002</v>
      </c>
      <c r="M55">
        <v>525.62300000000005</v>
      </c>
    </row>
    <row r="56" spans="1:13" x14ac:dyDescent="0.25">
      <c r="A56" s="7">
        <v>1992</v>
      </c>
      <c r="B56">
        <v>22.221</v>
      </c>
      <c r="C56">
        <v>1727.954</v>
      </c>
      <c r="D56">
        <v>13.826000000000001</v>
      </c>
      <c r="E56">
        <v>1454.2919999999999</v>
      </c>
      <c r="F56">
        <v>72.316000000000003</v>
      </c>
      <c r="G56">
        <v>7125.098</v>
      </c>
      <c r="H56">
        <v>464.99299999999999</v>
      </c>
      <c r="I56">
        <v>10880.700999999999</v>
      </c>
      <c r="J56">
        <v>34.49</v>
      </c>
      <c r="K56">
        <v>20.413</v>
      </c>
      <c r="L56">
        <v>379.03300000000002</v>
      </c>
      <c r="M56">
        <v>433.93599999999998</v>
      </c>
    </row>
    <row r="57" spans="1:13" x14ac:dyDescent="0.25">
      <c r="A57" s="7">
        <v>1993</v>
      </c>
      <c r="B57">
        <v>20.838000000000001</v>
      </c>
      <c r="C57">
        <v>1785.3230000000001</v>
      </c>
      <c r="D57">
        <v>14.458</v>
      </c>
      <c r="E57">
        <v>1469.3389999999999</v>
      </c>
      <c r="F57">
        <v>73.837999999999994</v>
      </c>
      <c r="G57">
        <v>7367.2470000000003</v>
      </c>
      <c r="H57">
        <v>392.834</v>
      </c>
      <c r="I57">
        <v>11123.877</v>
      </c>
      <c r="J57">
        <v>40.682000000000002</v>
      </c>
      <c r="K57">
        <v>35.768999999999998</v>
      </c>
      <c r="L57">
        <v>417.755</v>
      </c>
      <c r="M57">
        <v>494.20699999999999</v>
      </c>
    </row>
    <row r="58" spans="1:13" x14ac:dyDescent="0.25">
      <c r="A58" s="7">
        <v>1994</v>
      </c>
      <c r="B58">
        <v>20.699000000000002</v>
      </c>
      <c r="C58">
        <v>1896.4090000000001</v>
      </c>
      <c r="D58">
        <v>24.283999999999999</v>
      </c>
      <c r="E58">
        <v>1526.8579999999999</v>
      </c>
      <c r="F58">
        <v>77.176000000000002</v>
      </c>
      <c r="G58">
        <v>7487.348</v>
      </c>
      <c r="H58">
        <v>384.61200000000002</v>
      </c>
      <c r="I58">
        <v>11417.385</v>
      </c>
      <c r="J58">
        <v>56.472000000000001</v>
      </c>
      <c r="K58">
        <v>31.707000000000001</v>
      </c>
      <c r="L58">
        <v>378.69</v>
      </c>
      <c r="M58">
        <v>466.86900000000003</v>
      </c>
    </row>
    <row r="59" spans="1:13" x14ac:dyDescent="0.25">
      <c r="A59" s="7">
        <v>1995</v>
      </c>
      <c r="B59">
        <v>21.481999999999999</v>
      </c>
      <c r="C59">
        <v>1973.0650000000001</v>
      </c>
      <c r="D59">
        <v>12.663</v>
      </c>
      <c r="E59">
        <v>1514.42</v>
      </c>
      <c r="F59">
        <v>75.850999999999999</v>
      </c>
      <c r="G59">
        <v>7673.9960000000001</v>
      </c>
      <c r="H59">
        <v>396.78</v>
      </c>
      <c r="I59">
        <v>11668.257</v>
      </c>
      <c r="J59">
        <v>50.829000000000001</v>
      </c>
      <c r="K59">
        <v>36.637</v>
      </c>
      <c r="L59">
        <v>246.63800000000001</v>
      </c>
      <c r="M59">
        <v>334.10300000000001</v>
      </c>
    </row>
    <row r="60" spans="1:13" x14ac:dyDescent="0.25">
      <c r="A60" s="7">
        <v>1996</v>
      </c>
      <c r="B60">
        <v>20.219000000000001</v>
      </c>
      <c r="C60">
        <v>2096.357</v>
      </c>
      <c r="D60">
        <v>11.135999999999999</v>
      </c>
      <c r="E60">
        <v>1577.952</v>
      </c>
      <c r="F60">
        <v>73.411000000000001</v>
      </c>
      <c r="G60">
        <v>7771.9639999999999</v>
      </c>
      <c r="H60">
        <v>369.964</v>
      </c>
      <c r="I60">
        <v>11921.004000000001</v>
      </c>
      <c r="J60">
        <v>51.311999999999998</v>
      </c>
      <c r="K60">
        <v>36.090000000000003</v>
      </c>
      <c r="L60">
        <v>273.08999999999997</v>
      </c>
      <c r="M60">
        <v>360.49200000000002</v>
      </c>
    </row>
    <row r="61" spans="1:13" x14ac:dyDescent="0.25">
      <c r="A61" s="7">
        <v>1997</v>
      </c>
      <c r="B61">
        <v>21.545000000000002</v>
      </c>
      <c r="C61">
        <v>2197.5520000000001</v>
      </c>
      <c r="D61">
        <v>10.157999999999999</v>
      </c>
      <c r="E61">
        <v>1598.529</v>
      </c>
      <c r="F61">
        <v>77.763000000000005</v>
      </c>
      <c r="G61">
        <v>7883.049</v>
      </c>
      <c r="H61">
        <v>310.14600000000002</v>
      </c>
      <c r="I61">
        <v>12098.742</v>
      </c>
      <c r="J61">
        <v>52.024000000000001</v>
      </c>
      <c r="K61">
        <v>46.189</v>
      </c>
      <c r="L61">
        <v>311.42099999999999</v>
      </c>
      <c r="M61">
        <v>409.63299999999998</v>
      </c>
    </row>
    <row r="62" spans="1:13" x14ac:dyDescent="0.25">
      <c r="A62" s="7">
        <v>1998</v>
      </c>
      <c r="B62">
        <v>19.265999999999998</v>
      </c>
      <c r="C62">
        <v>2263.0509999999999</v>
      </c>
      <c r="D62">
        <v>12.601000000000001</v>
      </c>
      <c r="E62">
        <v>1621.934</v>
      </c>
      <c r="F62">
        <v>81.406999999999996</v>
      </c>
      <c r="G62">
        <v>8128.0910000000003</v>
      </c>
      <c r="H62">
        <v>293.58699999999999</v>
      </c>
      <c r="I62">
        <v>12419.938</v>
      </c>
      <c r="J62">
        <v>63.835000000000001</v>
      </c>
      <c r="K62">
        <v>56.192999999999998</v>
      </c>
      <c r="L62">
        <v>456.24099999999999</v>
      </c>
      <c r="M62">
        <v>576.26800000000003</v>
      </c>
    </row>
    <row r="63" spans="1:13" x14ac:dyDescent="0.25">
      <c r="A63" s="7">
        <v>1999</v>
      </c>
      <c r="B63">
        <v>21.26</v>
      </c>
      <c r="C63">
        <v>2352.1790000000001</v>
      </c>
      <c r="D63">
        <v>10.193</v>
      </c>
      <c r="E63">
        <v>1672.607</v>
      </c>
      <c r="F63">
        <v>82.257999999999996</v>
      </c>
      <c r="G63">
        <v>8336.1119999999992</v>
      </c>
      <c r="H63">
        <v>289.98700000000002</v>
      </c>
      <c r="I63">
        <v>12764.597</v>
      </c>
      <c r="J63">
        <v>65.912000000000006</v>
      </c>
      <c r="K63">
        <v>51.161000000000001</v>
      </c>
      <c r="L63">
        <v>417.78899999999999</v>
      </c>
      <c r="M63">
        <v>534.86199999999997</v>
      </c>
    </row>
    <row r="64" spans="1:13" x14ac:dyDescent="0.25">
      <c r="A64" s="7">
        <v>2000</v>
      </c>
      <c r="B64">
        <v>19.638999999999999</v>
      </c>
      <c r="C64">
        <v>2422.4450000000002</v>
      </c>
      <c r="D64">
        <v>8.4640000000000004</v>
      </c>
      <c r="E64">
        <v>1725.2840000000001</v>
      </c>
      <c r="F64">
        <v>80.802999999999997</v>
      </c>
      <c r="G64">
        <v>8369.9189999999999</v>
      </c>
      <c r="H64">
        <v>385.71199999999999</v>
      </c>
      <c r="I64">
        <v>13012.268</v>
      </c>
      <c r="J64">
        <v>82.012</v>
      </c>
      <c r="K64">
        <v>44.74</v>
      </c>
      <c r="L64">
        <v>378.452</v>
      </c>
      <c r="M64">
        <v>505.20299999999997</v>
      </c>
    </row>
    <row r="65" spans="1:13" x14ac:dyDescent="0.25">
      <c r="A65" s="7">
        <v>2001</v>
      </c>
      <c r="B65">
        <v>18.962</v>
      </c>
      <c r="C65">
        <v>2488.8960000000002</v>
      </c>
      <c r="D65">
        <v>9.7989999999999995</v>
      </c>
      <c r="E65">
        <v>1655.4079999999999</v>
      </c>
      <c r="F65">
        <v>74.236000000000004</v>
      </c>
      <c r="G65">
        <v>8435.2019999999993</v>
      </c>
      <c r="H65">
        <v>255.16200000000001</v>
      </c>
      <c r="I65">
        <v>12937.665000000001</v>
      </c>
      <c r="J65">
        <v>80.203999999999994</v>
      </c>
      <c r="K65">
        <v>46.947000000000003</v>
      </c>
      <c r="L65">
        <v>436.99799999999999</v>
      </c>
      <c r="M65">
        <v>564.149</v>
      </c>
    </row>
    <row r="66" spans="1:13" x14ac:dyDescent="0.25">
      <c r="A66" s="7">
        <v>2002</v>
      </c>
      <c r="B66">
        <v>18.306999999999999</v>
      </c>
      <c r="C66">
        <v>2536.248</v>
      </c>
      <c r="D66">
        <v>10.199999999999999</v>
      </c>
      <c r="E66">
        <v>1613.6489999999999</v>
      </c>
      <c r="F66">
        <v>73.356999999999999</v>
      </c>
      <c r="G66">
        <v>8661.5730000000003</v>
      </c>
      <c r="H66">
        <v>294.93799999999999</v>
      </c>
      <c r="I66">
        <v>13208.272999999999</v>
      </c>
      <c r="J66">
        <v>59.935000000000002</v>
      </c>
      <c r="K66">
        <v>79.671000000000006</v>
      </c>
      <c r="L66">
        <v>287.05</v>
      </c>
      <c r="M66">
        <v>426.65600000000001</v>
      </c>
    </row>
    <row r="67" spans="1:13" x14ac:dyDescent="0.25">
      <c r="A67" s="7">
        <v>2003</v>
      </c>
      <c r="B67">
        <v>16.402999999999999</v>
      </c>
      <c r="C67">
        <v>2629.06</v>
      </c>
      <c r="D67">
        <v>12.763999999999999</v>
      </c>
      <c r="E67">
        <v>1577.8330000000001</v>
      </c>
      <c r="F67">
        <v>67.819999999999993</v>
      </c>
      <c r="G67">
        <v>8732.8709999999992</v>
      </c>
      <c r="H67">
        <v>248.797</v>
      </c>
      <c r="I67">
        <v>13285.547</v>
      </c>
      <c r="J67">
        <v>75.703000000000003</v>
      </c>
      <c r="K67">
        <v>79.438999999999993</v>
      </c>
      <c r="L67">
        <v>378.84800000000001</v>
      </c>
      <c r="M67">
        <v>533.99</v>
      </c>
    </row>
    <row r="68" spans="1:13" x14ac:dyDescent="0.25">
      <c r="A68" s="7">
        <v>2004</v>
      </c>
      <c r="B68">
        <v>16.91</v>
      </c>
      <c r="C68">
        <v>2782.5169999999998</v>
      </c>
      <c r="D68">
        <v>13.606999999999999</v>
      </c>
      <c r="E68">
        <v>1629.9639999999999</v>
      </c>
      <c r="F68">
        <v>68.521000000000001</v>
      </c>
      <c r="G68">
        <v>8886.9339999999993</v>
      </c>
      <c r="H68">
        <v>321.37900000000002</v>
      </c>
      <c r="I68">
        <v>13719.833000000001</v>
      </c>
      <c r="J68">
        <v>52.204999999999998</v>
      </c>
      <c r="K68">
        <v>100.714</v>
      </c>
      <c r="L68">
        <v>382.01100000000002</v>
      </c>
      <c r="M68">
        <v>534.92999999999995</v>
      </c>
    </row>
    <row r="69" spans="1:13" x14ac:dyDescent="0.25">
      <c r="A69" s="7">
        <v>2005</v>
      </c>
      <c r="B69">
        <v>19.195</v>
      </c>
      <c r="C69">
        <v>2857.5749999999998</v>
      </c>
      <c r="D69">
        <v>20.14</v>
      </c>
      <c r="E69">
        <v>1678.99</v>
      </c>
      <c r="F69">
        <v>68.349000000000004</v>
      </c>
      <c r="G69">
        <v>8948.241</v>
      </c>
      <c r="H69">
        <v>364.93700000000001</v>
      </c>
      <c r="I69">
        <v>13957.428</v>
      </c>
      <c r="J69">
        <v>53.905000000000001</v>
      </c>
      <c r="K69">
        <v>110.72499999999999</v>
      </c>
      <c r="L69">
        <v>381.94099999999997</v>
      </c>
      <c r="M69">
        <v>546.572</v>
      </c>
    </row>
    <row r="70" spans="1:13" x14ac:dyDescent="0.25">
      <c r="A70" s="7">
        <v>2006</v>
      </c>
      <c r="B70">
        <v>18.152999999999999</v>
      </c>
      <c r="C70">
        <v>3016.8679999999999</v>
      </c>
      <c r="D70">
        <v>19.616</v>
      </c>
      <c r="E70">
        <v>1632.9059999999999</v>
      </c>
      <c r="F70">
        <v>66.590999999999994</v>
      </c>
      <c r="G70">
        <v>9029.3420000000006</v>
      </c>
      <c r="H70">
        <v>394.673</v>
      </c>
      <c r="I70">
        <v>14178.15</v>
      </c>
      <c r="J70">
        <v>34.648000000000003</v>
      </c>
      <c r="K70">
        <v>97.269000000000005</v>
      </c>
      <c r="L70">
        <v>157.10900000000001</v>
      </c>
      <c r="M70">
        <v>289.02699999999999</v>
      </c>
    </row>
    <row r="71" spans="1:13" x14ac:dyDescent="0.25">
      <c r="A71" s="7">
        <v>2007</v>
      </c>
      <c r="B71">
        <v>17.145</v>
      </c>
      <c r="C71">
        <v>3036.9160000000002</v>
      </c>
      <c r="D71">
        <v>15.673</v>
      </c>
      <c r="E71">
        <v>1622.386</v>
      </c>
      <c r="F71">
        <v>68.766999999999996</v>
      </c>
      <c r="G71">
        <v>9092.8559999999998</v>
      </c>
      <c r="H71">
        <v>433.00599999999997</v>
      </c>
      <c r="I71">
        <v>14286.749</v>
      </c>
      <c r="J71">
        <v>41.991</v>
      </c>
      <c r="K71">
        <v>77.873999999999995</v>
      </c>
      <c r="L71">
        <v>172.839</v>
      </c>
      <c r="M71">
        <v>292.70400000000001</v>
      </c>
    </row>
    <row r="72" spans="1:13" x14ac:dyDescent="0.25">
      <c r="A72" s="7">
        <v>2008</v>
      </c>
      <c r="B72">
        <v>15.308999999999999</v>
      </c>
      <c r="C72">
        <v>2737.971</v>
      </c>
      <c r="D72">
        <v>28.593</v>
      </c>
      <c r="E72">
        <v>1538.5540000000001</v>
      </c>
      <c r="F72">
        <v>63.667999999999999</v>
      </c>
      <c r="G72">
        <v>8834.3680000000004</v>
      </c>
      <c r="H72">
        <v>402.39299999999997</v>
      </c>
      <c r="I72">
        <v>13620.856</v>
      </c>
      <c r="J72">
        <v>34.281999999999996</v>
      </c>
      <c r="K72">
        <v>69.938000000000002</v>
      </c>
      <c r="L72">
        <v>104.483</v>
      </c>
      <c r="M72">
        <v>208.70400000000001</v>
      </c>
    </row>
    <row r="73" spans="1:13" x14ac:dyDescent="0.25">
      <c r="A73" s="7">
        <v>2009</v>
      </c>
      <c r="B73">
        <v>14.414</v>
      </c>
      <c r="C73">
        <v>2626.2829999999999</v>
      </c>
      <c r="D73">
        <v>20.021999999999998</v>
      </c>
      <c r="E73">
        <v>1393.19</v>
      </c>
      <c r="F73">
        <v>57.399000000000001</v>
      </c>
      <c r="G73">
        <v>8840.7260000000006</v>
      </c>
      <c r="H73">
        <v>344.488</v>
      </c>
      <c r="I73">
        <v>13296.521000000001</v>
      </c>
      <c r="J73">
        <v>32.972999999999999</v>
      </c>
      <c r="K73">
        <v>63.16</v>
      </c>
      <c r="L73">
        <v>78.855999999999995</v>
      </c>
      <c r="M73">
        <v>174.988</v>
      </c>
    </row>
    <row r="74" spans="1:13" x14ac:dyDescent="0.25">
      <c r="A74" s="7">
        <v>2010</v>
      </c>
      <c r="B74">
        <v>14.679</v>
      </c>
      <c r="C74">
        <v>2763.931</v>
      </c>
      <c r="D74">
        <v>5.3150000000000004</v>
      </c>
      <c r="E74">
        <v>1431.6489999999999</v>
      </c>
      <c r="F74">
        <v>69.915000000000006</v>
      </c>
      <c r="G74">
        <v>8824.3089999999993</v>
      </c>
      <c r="H74">
        <v>388.70400000000001</v>
      </c>
      <c r="I74">
        <v>13498.503000000001</v>
      </c>
      <c r="J74">
        <v>37.780999999999999</v>
      </c>
      <c r="K74">
        <v>65.436999999999998</v>
      </c>
      <c r="L74">
        <v>67.132000000000005</v>
      </c>
      <c r="M74">
        <v>170.35</v>
      </c>
    </row>
    <row r="75" spans="1:13" x14ac:dyDescent="0.25">
      <c r="A75" s="7">
        <v>2011</v>
      </c>
      <c r="B75">
        <v>14.685</v>
      </c>
      <c r="C75">
        <v>2848.7829999999999</v>
      </c>
      <c r="D75">
        <v>5.173</v>
      </c>
      <c r="E75">
        <v>1425.3430000000001</v>
      </c>
      <c r="F75">
        <v>67.024000000000001</v>
      </c>
      <c r="G75">
        <v>8591.32</v>
      </c>
      <c r="H75">
        <v>338.30200000000002</v>
      </c>
      <c r="I75">
        <v>13290.63</v>
      </c>
      <c r="J75">
        <v>30.193999999999999</v>
      </c>
      <c r="K75">
        <v>66.263000000000005</v>
      </c>
      <c r="L75">
        <v>40.555999999999997</v>
      </c>
      <c r="M75">
        <v>137.01300000000001</v>
      </c>
    </row>
    <row r="76" spans="1:13" x14ac:dyDescent="0.25">
      <c r="A76" s="7">
        <v>2012</v>
      </c>
      <c r="B76">
        <v>13.593</v>
      </c>
      <c r="C76">
        <v>2718.6469999999999</v>
      </c>
      <c r="D76">
        <v>5.0650000000000004</v>
      </c>
      <c r="E76">
        <v>1398.133</v>
      </c>
      <c r="F76">
        <v>61</v>
      </c>
      <c r="G76">
        <v>8525.1749999999993</v>
      </c>
      <c r="H76">
        <v>291.399</v>
      </c>
      <c r="I76">
        <v>13013.012000000001</v>
      </c>
      <c r="J76">
        <v>24.81</v>
      </c>
      <c r="K76">
        <v>40.634</v>
      </c>
      <c r="L76">
        <v>33.341000000000001</v>
      </c>
      <c r="M76">
        <v>98.786000000000001</v>
      </c>
    </row>
    <row r="77" spans="1:13" x14ac:dyDescent="0.25">
      <c r="A77" s="7">
        <v>2013</v>
      </c>
      <c r="B77">
        <v>12.134</v>
      </c>
      <c r="C77">
        <v>2804.076</v>
      </c>
      <c r="D77">
        <v>4.9370000000000003</v>
      </c>
      <c r="E77">
        <v>1434.3979999999999</v>
      </c>
      <c r="F77">
        <v>64.760000000000005</v>
      </c>
      <c r="G77">
        <v>8679.2270000000008</v>
      </c>
      <c r="H77">
        <v>253.25299999999999</v>
      </c>
      <c r="I77">
        <v>13252.785</v>
      </c>
      <c r="J77">
        <v>26.295999999999999</v>
      </c>
      <c r="K77">
        <v>58.692999999999998</v>
      </c>
      <c r="L77">
        <v>33.652999999999999</v>
      </c>
      <c r="M77">
        <v>118.642</v>
      </c>
    </row>
    <row r="78" spans="1:13" x14ac:dyDescent="0.25">
      <c r="A78" s="7">
        <v>2014</v>
      </c>
      <c r="B78">
        <v>11.775</v>
      </c>
      <c r="C78">
        <v>2927.82</v>
      </c>
      <c r="D78">
        <v>5.1029999999999998</v>
      </c>
      <c r="E78">
        <v>1469.9280000000001</v>
      </c>
      <c r="F78">
        <v>67.47</v>
      </c>
      <c r="G78">
        <v>8777.9629999999997</v>
      </c>
      <c r="H78">
        <v>194.59</v>
      </c>
      <c r="I78">
        <v>13454.648999999999</v>
      </c>
      <c r="J78">
        <v>38.999000000000002</v>
      </c>
      <c r="K78">
        <v>56.603000000000002</v>
      </c>
      <c r="L78">
        <v>41.459000000000003</v>
      </c>
      <c r="M78">
        <v>137.06100000000001</v>
      </c>
    </row>
    <row r="79" spans="1:13" x14ac:dyDescent="0.25">
      <c r="A79" s="7">
        <v>2015</v>
      </c>
      <c r="B79">
        <v>11.474</v>
      </c>
      <c r="C79">
        <v>2974.154</v>
      </c>
      <c r="D79">
        <v>4.6909999999999998</v>
      </c>
      <c r="E79">
        <v>1548.242</v>
      </c>
      <c r="F79">
        <v>73.546000000000006</v>
      </c>
      <c r="G79">
        <v>8834.982</v>
      </c>
      <c r="H79">
        <v>201.93899999999999</v>
      </c>
      <c r="I79">
        <v>13649.027</v>
      </c>
      <c r="J79">
        <v>33.404000000000003</v>
      </c>
      <c r="K79">
        <v>53.518000000000001</v>
      </c>
      <c r="L79">
        <v>40.902000000000001</v>
      </c>
      <c r="M79">
        <v>127.825</v>
      </c>
    </row>
    <row r="80" spans="1:13" x14ac:dyDescent="0.25">
      <c r="A80" s="7">
        <v>2016</v>
      </c>
      <c r="B80">
        <v>11.077</v>
      </c>
      <c r="C80">
        <v>2943.5459999999998</v>
      </c>
      <c r="D80">
        <v>5.0540000000000003</v>
      </c>
      <c r="E80">
        <v>1614.2270000000001</v>
      </c>
      <c r="F80">
        <v>69.537999999999997</v>
      </c>
      <c r="G80">
        <v>8972.9519999999993</v>
      </c>
      <c r="H80">
        <v>270.80099999999999</v>
      </c>
      <c r="I80">
        <v>13887.195</v>
      </c>
      <c r="J80">
        <v>25.984000000000002</v>
      </c>
      <c r="K80">
        <v>56.526000000000003</v>
      </c>
      <c r="L80">
        <v>30.716999999999999</v>
      </c>
      <c r="M80">
        <v>113.226</v>
      </c>
    </row>
    <row r="81" spans="1:13" x14ac:dyDescent="0.25">
      <c r="A81" s="7">
        <v>2017</v>
      </c>
      <c r="B81">
        <v>11.37</v>
      </c>
      <c r="C81">
        <v>2975.701</v>
      </c>
      <c r="D81">
        <v>5.0979999999999999</v>
      </c>
      <c r="E81">
        <v>1682.1759999999999</v>
      </c>
      <c r="F81">
        <v>64.138000000000005</v>
      </c>
      <c r="G81">
        <v>8987.6200000000008</v>
      </c>
      <c r="H81">
        <v>289.61</v>
      </c>
      <c r="I81">
        <v>14015.712</v>
      </c>
      <c r="J81">
        <v>25.975999999999999</v>
      </c>
      <c r="K81">
        <v>46.567999999999998</v>
      </c>
      <c r="L81">
        <v>28.669</v>
      </c>
      <c r="M81">
        <v>101.21299999999999</v>
      </c>
    </row>
    <row r="82" spans="1:13" x14ac:dyDescent="0.25">
      <c r="A82" s="7">
        <v>2018</v>
      </c>
      <c r="B82">
        <v>12.153</v>
      </c>
      <c r="C82">
        <v>3118.268</v>
      </c>
      <c r="D82">
        <v>5.4889999999999999</v>
      </c>
      <c r="E82">
        <v>1707.0170000000001</v>
      </c>
      <c r="F82">
        <v>61.9</v>
      </c>
      <c r="G82">
        <v>8984.3089999999993</v>
      </c>
      <c r="H82">
        <v>263.22199999999998</v>
      </c>
      <c r="I82">
        <v>14152.359</v>
      </c>
      <c r="J82">
        <v>38.265999999999998</v>
      </c>
      <c r="K82">
        <v>48.616</v>
      </c>
      <c r="L82">
        <v>34.1</v>
      </c>
      <c r="M82">
        <v>120.98099999999999</v>
      </c>
    </row>
    <row r="83" spans="1:13" x14ac:dyDescent="0.25">
      <c r="A83" s="7">
        <v>2019</v>
      </c>
      <c r="B83">
        <v>12.693</v>
      </c>
      <c r="C83">
        <v>3126.6170000000002</v>
      </c>
      <c r="D83">
        <v>5.3659999999999997</v>
      </c>
      <c r="E83">
        <v>1743.384</v>
      </c>
      <c r="F83">
        <v>59.67</v>
      </c>
      <c r="G83">
        <v>8964.6659999999993</v>
      </c>
      <c r="H83">
        <v>230.571</v>
      </c>
      <c r="I83">
        <v>14142.967000000001</v>
      </c>
      <c r="J83">
        <v>25.579000000000001</v>
      </c>
      <c r="K83">
        <v>36.366999999999997</v>
      </c>
      <c r="L83">
        <v>25.620999999999999</v>
      </c>
      <c r="M83">
        <v>87.566000000000003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2021-03-02T10:54:35Z</dcterms:created>
  <dcterms:modified xsi:type="dcterms:W3CDTF">2021-03-02T10:54:59Z</dcterms:modified>
  <cp:category/>
</cp:coreProperties>
</file>