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versity\advanced microeconomics\project\data\"/>
    </mc:Choice>
  </mc:AlternateContent>
  <xr:revisionPtr revIDLastSave="0" documentId="8_{4D635AD6-90B8-4476-B80E-EC4BD283FAA5}" xr6:coauthVersionLast="46" xr6:coauthVersionMax="46" xr10:uidLastSave="{00000000-0000-0000-0000-000000000000}"/>
  <bookViews>
    <workbookView xWindow="1125" yWindow="1125" windowWidth="24525" windowHeight="13755" xr2:uid="{00000000-000D-0000-FFFF-FFFF00000000}"/>
  </bookViews>
  <sheets>
    <sheet name="Monthly Data" sheetId="1" r:id="rId1"/>
    <sheet name="Annual Data" sheetId="2" r:id="rId2"/>
  </sheets>
  <calcPr calcId="191029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<sst xmlns="http://schemas.openxmlformats.org/spreadsheetml/2006/main" count="64" uniqueCount="21">
  <si>
    <t>U.S. Energy Information Administration</t>
  </si>
  <si>
    <t>February 2021 Monthly Energy Review</t>
  </si>
  <si>
    <t>Release Date: February 23, 2021</t>
  </si>
  <si>
    <t>Next Update: March 25, 2021</t>
  </si>
  <si>
    <t>Table 3.8b Heat Content of Petroleum Consumption:  Industrial Sector</t>
  </si>
  <si>
    <t>Month</t>
  </si>
  <si>
    <t>Asphalt and Road Oil Consumed by the Industrial Sector</t>
  </si>
  <si>
    <t>Distillate Fuel Oil Consumed by the Industrial Sector</t>
  </si>
  <si>
    <t>Propane Consumed by the Industrial Sector</t>
  </si>
  <si>
    <t>Propylene Consumed by the Industrial Sector</t>
  </si>
  <si>
    <t>Propane/Propylene Consumed by the Industrial Sector</t>
  </si>
  <si>
    <t>Total Hydrocarbon Gas Liquids Consumed by the Industrial Sector</t>
  </si>
  <si>
    <t>Kerosene Consumed by the Industrial Sector</t>
  </si>
  <si>
    <t>Lubricants Consumed by the Industrial Sector</t>
  </si>
  <si>
    <t>Motor Gasoline Consumed by the Industrial Sector</t>
  </si>
  <si>
    <t>Petroleum Coke Consumed by the Industrial Sector</t>
  </si>
  <si>
    <t>Residual Fuel Oil Consumed by the Industrial Sector</t>
  </si>
  <si>
    <t>Other Petroleum Products Consumed by the Industrial Sector</t>
  </si>
  <si>
    <t>Total Petroleum Consumed by the Industrial Sector</t>
  </si>
  <si>
    <t>(Trillion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</si>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</sst>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7"/>
  <sheetViews>
    <sheetView tabSelected="1" workbookViewId="0">
      <selection activeCell="A13" sqref="A13"/>
    </sheetView>
  </sheetViews>
  <sheetFormatPr defaultRowHeight="15" x14ac:dyDescent="0.25"/>
  <cols>
    <col min="1" max="1" width="88.5703125" bestFit="1" customWidth="1"/>
    <col min="2" max="2" width="58.85546875" bestFit="1" customWidth="1"/>
    <col min="3" max="3" width="57.7109375" bestFit="1" customWidth="1"/>
    <col min="4" max="4" width="44.85546875" bestFit="1" customWidth="1"/>
    <col min="5" max="5" width="47" bestFit="1" customWidth="1"/>
    <col min="6" max="6" width="55.5703125" bestFit="1" customWidth="1"/>
    <col min="7" max="7" width="68.42578125" bestFit="1" customWidth="1"/>
    <col min="8" max="8" width="45.85546875" bestFit="1" customWidth="1"/>
    <col min="9" max="9" width="48.140625" bestFit="1" customWidth="1"/>
    <col min="10" max="11" width="52.42578125" bestFit="1" customWidth="1"/>
    <col min="12" max="12" width="55.5703125" bestFit="1" customWidth="1"/>
    <col min="13" max="13" width="63.140625" bestFit="1" customWidth="1"/>
    <col min="14" max="14" width="53.4257812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6">
        <v>26665</v>
      </c>
      <c r="B13">
        <v>37.779000000000003</v>
      </c>
      <c r="C13">
        <v>131.34299999999999</v>
      </c>
      <c r="D13">
        <v>41.055999999999997</v>
      </c>
      <c r="E13">
        <v>8.5329999999999995</v>
      </c>
      <c r="F13">
        <v>49.588999999999999</v>
      </c>
      <c r="G13">
        <v>117.196</v>
      </c>
      <c r="H13">
        <v>24.827999999999999</v>
      </c>
      <c r="I13">
        <v>15.25</v>
      </c>
      <c r="J13">
        <v>19.870999999999999</v>
      </c>
      <c r="K13">
        <v>49.177999999999997</v>
      </c>
      <c r="L13">
        <v>162.67400000000001</v>
      </c>
      <c r="M13">
        <v>178.529</v>
      </c>
      <c r="N13">
        <v>736.64800000000002</v>
      </c>
    </row>
    <row r="14" spans="1:14" x14ac:dyDescent="0.25">
      <c r="A14" s="6">
        <v>26696</v>
      </c>
      <c r="B14">
        <v>40.253999999999998</v>
      </c>
      <c r="C14">
        <v>142.55199999999999</v>
      </c>
      <c r="D14">
        <v>31.311</v>
      </c>
      <c r="E14">
        <v>6.9640000000000004</v>
      </c>
      <c r="F14">
        <v>38.276000000000003</v>
      </c>
      <c r="G14">
        <v>92.290999999999997</v>
      </c>
      <c r="H14">
        <v>21.274999999999999</v>
      </c>
      <c r="I14">
        <v>15.071999999999999</v>
      </c>
      <c r="J14">
        <v>18.884</v>
      </c>
      <c r="K14">
        <v>40.466999999999999</v>
      </c>
      <c r="L14">
        <v>174.62899999999999</v>
      </c>
      <c r="M14">
        <v>156.73400000000001</v>
      </c>
      <c r="N14">
        <v>702.15800000000002</v>
      </c>
    </row>
    <row r="15" spans="1:14" x14ac:dyDescent="0.25">
      <c r="A15" s="6">
        <v>26724</v>
      </c>
      <c r="B15">
        <v>52.59</v>
      </c>
      <c r="C15">
        <v>129.721</v>
      </c>
      <c r="D15">
        <v>13.936</v>
      </c>
      <c r="E15">
        <v>8.2989999999999995</v>
      </c>
      <c r="F15">
        <v>22.234999999999999</v>
      </c>
      <c r="G15">
        <v>81.900999999999996</v>
      </c>
      <c r="H15">
        <v>12.275</v>
      </c>
      <c r="I15">
        <v>16.248000000000001</v>
      </c>
      <c r="J15">
        <v>21.155000000000001</v>
      </c>
      <c r="K15">
        <v>44.51</v>
      </c>
      <c r="L15">
        <v>202.32</v>
      </c>
      <c r="M15">
        <v>175.71100000000001</v>
      </c>
      <c r="N15">
        <v>736.43100000000004</v>
      </c>
    </row>
    <row r="16" spans="1:14" x14ac:dyDescent="0.25">
      <c r="A16" s="6">
        <v>26755</v>
      </c>
      <c r="B16">
        <v>75.198999999999998</v>
      </c>
      <c r="C16">
        <v>92.635999999999996</v>
      </c>
      <c r="D16">
        <v>15.756</v>
      </c>
      <c r="E16">
        <v>7.6429999999999998</v>
      </c>
      <c r="F16">
        <v>23.399000000000001</v>
      </c>
      <c r="G16">
        <v>78.712999999999994</v>
      </c>
      <c r="H16">
        <v>9.6549999999999994</v>
      </c>
      <c r="I16">
        <v>14.404</v>
      </c>
      <c r="J16">
        <v>20.562999999999999</v>
      </c>
      <c r="K16">
        <v>42.164000000000001</v>
      </c>
      <c r="L16">
        <v>150.232</v>
      </c>
      <c r="M16">
        <v>170.76400000000001</v>
      </c>
      <c r="N16">
        <v>654.33100000000002</v>
      </c>
    </row>
    <row r="17" spans="1:14" x14ac:dyDescent="0.25">
      <c r="A17" s="6">
        <v>26785</v>
      </c>
      <c r="B17">
        <v>111.83</v>
      </c>
      <c r="C17">
        <v>122.544</v>
      </c>
      <c r="D17">
        <v>27.771999999999998</v>
      </c>
      <c r="E17">
        <v>8.3949999999999996</v>
      </c>
      <c r="F17">
        <v>36.167000000000002</v>
      </c>
      <c r="G17">
        <v>96.230999999999995</v>
      </c>
      <c r="H17">
        <v>8.0920000000000005</v>
      </c>
      <c r="I17">
        <v>17.007999999999999</v>
      </c>
      <c r="J17">
        <v>22.436</v>
      </c>
      <c r="K17">
        <v>46.624000000000002</v>
      </c>
      <c r="L17">
        <v>162.06200000000001</v>
      </c>
      <c r="M17">
        <v>177.303</v>
      </c>
      <c r="N17">
        <v>764.13099999999997</v>
      </c>
    </row>
    <row r="18" spans="1:14" x14ac:dyDescent="0.25">
      <c r="A18" s="6">
        <v>26816</v>
      </c>
      <c r="B18">
        <v>141.393</v>
      </c>
      <c r="C18">
        <v>102.095</v>
      </c>
      <c r="D18">
        <v>33.826000000000001</v>
      </c>
      <c r="E18">
        <v>8.3640000000000008</v>
      </c>
      <c r="F18">
        <v>42.19</v>
      </c>
      <c r="G18">
        <v>94.457999999999998</v>
      </c>
      <c r="H18">
        <v>6.9619999999999997</v>
      </c>
      <c r="I18">
        <v>14.797000000000001</v>
      </c>
      <c r="J18">
        <v>21.89</v>
      </c>
      <c r="K18">
        <v>48.954999999999998</v>
      </c>
      <c r="L18">
        <v>140.67400000000001</v>
      </c>
      <c r="M18">
        <v>179.29</v>
      </c>
      <c r="N18">
        <v>750.51300000000003</v>
      </c>
    </row>
    <row r="19" spans="1:14" x14ac:dyDescent="0.25">
      <c r="A19" s="6">
        <v>26846</v>
      </c>
      <c r="B19">
        <v>163.95599999999999</v>
      </c>
      <c r="C19">
        <v>107.601</v>
      </c>
      <c r="D19">
        <v>30.504000000000001</v>
      </c>
      <c r="E19">
        <v>8.7129999999999992</v>
      </c>
      <c r="F19">
        <v>39.218000000000004</v>
      </c>
      <c r="G19">
        <v>95.575999999999993</v>
      </c>
      <c r="H19">
        <v>9.0790000000000006</v>
      </c>
      <c r="I19">
        <v>17.939</v>
      </c>
      <c r="J19">
        <v>22.812999999999999</v>
      </c>
      <c r="K19">
        <v>48.451999999999998</v>
      </c>
      <c r="L19">
        <v>106.006</v>
      </c>
      <c r="M19">
        <v>183.99100000000001</v>
      </c>
      <c r="N19">
        <v>755.41300000000001</v>
      </c>
    </row>
    <row r="20" spans="1:14" x14ac:dyDescent="0.25">
      <c r="A20" s="6">
        <v>26877</v>
      </c>
      <c r="B20">
        <v>183.572</v>
      </c>
      <c r="C20">
        <v>114.408</v>
      </c>
      <c r="D20">
        <v>44.655999999999999</v>
      </c>
      <c r="E20">
        <v>8.31</v>
      </c>
      <c r="F20">
        <v>52.966999999999999</v>
      </c>
      <c r="G20">
        <v>115.70399999999999</v>
      </c>
      <c r="H20">
        <v>8.968</v>
      </c>
      <c r="I20">
        <v>17.46</v>
      </c>
      <c r="J20">
        <v>23.571000000000002</v>
      </c>
      <c r="K20">
        <v>50.442</v>
      </c>
      <c r="L20">
        <v>138.69999999999999</v>
      </c>
      <c r="M20">
        <v>188.13499999999999</v>
      </c>
      <c r="N20">
        <v>840.95899999999995</v>
      </c>
    </row>
    <row r="21" spans="1:14" x14ac:dyDescent="0.25">
      <c r="A21" s="6">
        <v>26908</v>
      </c>
      <c r="B21">
        <v>146.22399999999999</v>
      </c>
      <c r="C21">
        <v>123.453</v>
      </c>
      <c r="D21">
        <v>42.591999999999999</v>
      </c>
      <c r="E21">
        <v>8.6020000000000003</v>
      </c>
      <c r="F21">
        <v>51.194000000000003</v>
      </c>
      <c r="G21">
        <v>108.241</v>
      </c>
      <c r="H21">
        <v>10.917</v>
      </c>
      <c r="I21">
        <v>15.292999999999999</v>
      </c>
      <c r="J21">
        <v>20.686</v>
      </c>
      <c r="K21">
        <v>43.994999999999997</v>
      </c>
      <c r="L21">
        <v>135.14599999999999</v>
      </c>
      <c r="M21">
        <v>171.333</v>
      </c>
      <c r="N21">
        <v>775.28899999999999</v>
      </c>
    </row>
    <row r="22" spans="1:14" x14ac:dyDescent="0.25">
      <c r="A22" s="6">
        <v>26938</v>
      </c>
      <c r="B22">
        <v>144.60499999999999</v>
      </c>
      <c r="C22">
        <v>120.05500000000001</v>
      </c>
      <c r="D22">
        <v>42.497</v>
      </c>
      <c r="E22">
        <v>8.2110000000000003</v>
      </c>
      <c r="F22">
        <v>50.707999999999998</v>
      </c>
      <c r="G22">
        <v>122.18300000000001</v>
      </c>
      <c r="H22">
        <v>10.975</v>
      </c>
      <c r="I22">
        <v>18.827999999999999</v>
      </c>
      <c r="J22">
        <v>21.687999999999999</v>
      </c>
      <c r="K22">
        <v>52.482999999999997</v>
      </c>
      <c r="L22">
        <v>125.358</v>
      </c>
      <c r="M22">
        <v>178.30799999999999</v>
      </c>
      <c r="N22">
        <v>794.48400000000004</v>
      </c>
    </row>
    <row r="23" spans="1:14" x14ac:dyDescent="0.25">
      <c r="A23" s="6">
        <v>26969</v>
      </c>
      <c r="B23">
        <v>103.44199999999999</v>
      </c>
      <c r="C23">
        <v>146.36500000000001</v>
      </c>
      <c r="D23">
        <v>39.906999999999996</v>
      </c>
      <c r="E23">
        <v>7.57</v>
      </c>
      <c r="F23">
        <v>47.476999999999997</v>
      </c>
      <c r="G23">
        <v>111.524</v>
      </c>
      <c r="H23">
        <v>18.087</v>
      </c>
      <c r="I23">
        <v>16.690000000000001</v>
      </c>
      <c r="J23">
        <v>21.448</v>
      </c>
      <c r="K23">
        <v>44.963000000000001</v>
      </c>
      <c r="L23">
        <v>189.959</v>
      </c>
      <c r="M23">
        <v>169.57900000000001</v>
      </c>
      <c r="N23">
        <v>822.05700000000002</v>
      </c>
    </row>
    <row r="24" spans="1:14" x14ac:dyDescent="0.25">
      <c r="A24" s="6">
        <v>26999</v>
      </c>
      <c r="B24">
        <v>62.875999999999998</v>
      </c>
      <c r="C24">
        <v>135.89599999999999</v>
      </c>
      <c r="D24">
        <v>4.556</v>
      </c>
      <c r="E24">
        <v>7.532</v>
      </c>
      <c r="F24">
        <v>12.087999999999999</v>
      </c>
      <c r="G24">
        <v>78.352000000000004</v>
      </c>
      <c r="H24">
        <v>14.571</v>
      </c>
      <c r="I24">
        <v>16.495000000000001</v>
      </c>
      <c r="J24">
        <v>20.259</v>
      </c>
      <c r="K24">
        <v>45.723999999999997</v>
      </c>
      <c r="L24">
        <v>169.815</v>
      </c>
      <c r="M24">
        <v>174.41399999999999</v>
      </c>
      <c r="N24">
        <v>718.40200000000004</v>
      </c>
    </row>
    <row r="25" spans="1:14" x14ac:dyDescent="0.25">
      <c r="A25" s="6">
        <v>27030</v>
      </c>
      <c r="B25">
        <v>46.372</v>
      </c>
      <c r="C25">
        <v>142.83600000000001</v>
      </c>
      <c r="D25">
        <v>28.837</v>
      </c>
      <c r="E25">
        <v>7.44</v>
      </c>
      <c r="F25">
        <v>36.277000000000001</v>
      </c>
      <c r="G25">
        <v>104.19799999999999</v>
      </c>
      <c r="H25">
        <v>18.981000000000002</v>
      </c>
      <c r="I25">
        <v>17.277999999999999</v>
      </c>
      <c r="J25">
        <v>17.728000000000002</v>
      </c>
      <c r="K25">
        <v>45.13</v>
      </c>
      <c r="L25">
        <v>174.42599999999999</v>
      </c>
      <c r="M25">
        <v>169.83600000000001</v>
      </c>
      <c r="N25">
        <v>736.78599999999994</v>
      </c>
    </row>
    <row r="26" spans="1:14" x14ac:dyDescent="0.25">
      <c r="A26" s="6">
        <v>27061</v>
      </c>
      <c r="B26">
        <v>51.588000000000001</v>
      </c>
      <c r="C26">
        <v>125.56399999999999</v>
      </c>
      <c r="D26">
        <v>7.0359999999999996</v>
      </c>
      <c r="E26">
        <v>7.202</v>
      </c>
      <c r="F26">
        <v>14.238</v>
      </c>
      <c r="G26">
        <v>76.936999999999998</v>
      </c>
      <c r="H26">
        <v>15.461</v>
      </c>
      <c r="I26">
        <v>14.404</v>
      </c>
      <c r="J26">
        <v>16.827999999999999</v>
      </c>
      <c r="K26">
        <v>40.529000000000003</v>
      </c>
      <c r="L26">
        <v>160.803</v>
      </c>
      <c r="M26">
        <v>155.28800000000001</v>
      </c>
      <c r="N26">
        <v>657.40099999999995</v>
      </c>
    </row>
    <row r="27" spans="1:14" x14ac:dyDescent="0.25">
      <c r="A27" s="6">
        <v>27089</v>
      </c>
      <c r="B27">
        <v>62.737000000000002</v>
      </c>
      <c r="C27">
        <v>115.46599999999999</v>
      </c>
      <c r="D27">
        <v>11.999000000000001</v>
      </c>
      <c r="E27">
        <v>8.9849999999999994</v>
      </c>
      <c r="F27">
        <v>20.984000000000002</v>
      </c>
      <c r="G27">
        <v>83.259</v>
      </c>
      <c r="H27">
        <v>10.846</v>
      </c>
      <c r="I27">
        <v>16.238</v>
      </c>
      <c r="J27">
        <v>18.82</v>
      </c>
      <c r="K27">
        <v>47.648000000000003</v>
      </c>
      <c r="L27">
        <v>154.42400000000001</v>
      </c>
      <c r="M27">
        <v>160.286</v>
      </c>
      <c r="N27">
        <v>669.72299999999996</v>
      </c>
    </row>
    <row r="28" spans="1:14" x14ac:dyDescent="0.25">
      <c r="A28" s="6">
        <v>27120</v>
      </c>
      <c r="B28">
        <v>82.393000000000001</v>
      </c>
      <c r="C28">
        <v>106.426</v>
      </c>
      <c r="D28">
        <v>22.315999999999999</v>
      </c>
      <c r="E28">
        <v>7.7430000000000003</v>
      </c>
      <c r="F28">
        <v>30.059000000000001</v>
      </c>
      <c r="G28">
        <v>92.058999999999997</v>
      </c>
      <c r="H28">
        <v>7.6639999999999997</v>
      </c>
      <c r="I28">
        <v>15.518000000000001</v>
      </c>
      <c r="J28">
        <v>19.085000000000001</v>
      </c>
      <c r="K28">
        <v>41.292000000000002</v>
      </c>
      <c r="L28">
        <v>151.143</v>
      </c>
      <c r="M28">
        <v>163.15700000000001</v>
      </c>
      <c r="N28">
        <v>678.73699999999997</v>
      </c>
    </row>
    <row r="29" spans="1:14" x14ac:dyDescent="0.25">
      <c r="A29" s="6">
        <v>27150</v>
      </c>
      <c r="B29">
        <v>115.4</v>
      </c>
      <c r="C29">
        <v>101.642</v>
      </c>
      <c r="D29">
        <v>26.617000000000001</v>
      </c>
      <c r="E29">
        <v>7.52</v>
      </c>
      <c r="F29">
        <v>34.137999999999998</v>
      </c>
      <c r="G29">
        <v>91.27</v>
      </c>
      <c r="H29">
        <v>4.3440000000000003</v>
      </c>
      <c r="I29">
        <v>17.216000000000001</v>
      </c>
      <c r="J29">
        <v>20.602</v>
      </c>
      <c r="K29">
        <v>38.807000000000002</v>
      </c>
      <c r="L29">
        <v>127.34099999999999</v>
      </c>
      <c r="M29">
        <v>175.107</v>
      </c>
      <c r="N29">
        <v>691.72900000000004</v>
      </c>
    </row>
    <row r="30" spans="1:14" x14ac:dyDescent="0.25">
      <c r="A30" s="6">
        <v>27181</v>
      </c>
      <c r="B30">
        <v>126.476</v>
      </c>
      <c r="C30">
        <v>99.605999999999995</v>
      </c>
      <c r="D30">
        <v>35.337000000000003</v>
      </c>
      <c r="E30">
        <v>8.8010000000000002</v>
      </c>
      <c r="F30">
        <v>44.139000000000003</v>
      </c>
      <c r="G30">
        <v>107.209</v>
      </c>
      <c r="H30">
        <v>6.7649999999999997</v>
      </c>
      <c r="I30">
        <v>13.522</v>
      </c>
      <c r="J30">
        <v>20.452000000000002</v>
      </c>
      <c r="K30">
        <v>42.100999999999999</v>
      </c>
      <c r="L30">
        <v>136.602</v>
      </c>
      <c r="M30">
        <v>181.40899999999999</v>
      </c>
      <c r="N30">
        <v>734.14099999999996</v>
      </c>
    </row>
    <row r="31" spans="1:14" x14ac:dyDescent="0.25">
      <c r="A31" s="6">
        <v>27211</v>
      </c>
      <c r="B31">
        <v>141.06100000000001</v>
      </c>
      <c r="C31">
        <v>97.513000000000005</v>
      </c>
      <c r="D31">
        <v>40.883000000000003</v>
      </c>
      <c r="E31">
        <v>8.36</v>
      </c>
      <c r="F31">
        <v>49.243000000000002</v>
      </c>
      <c r="G31">
        <v>107.167</v>
      </c>
      <c r="H31">
        <v>7.5949999999999998</v>
      </c>
      <c r="I31">
        <v>16.509</v>
      </c>
      <c r="J31">
        <v>21.254999999999999</v>
      </c>
      <c r="K31">
        <v>41.473999999999997</v>
      </c>
      <c r="L31">
        <v>126.032</v>
      </c>
      <c r="M31">
        <v>205.56</v>
      </c>
      <c r="N31">
        <v>764.16600000000005</v>
      </c>
    </row>
    <row r="32" spans="1:14" x14ac:dyDescent="0.25">
      <c r="A32" s="6">
        <v>27242</v>
      </c>
      <c r="B32">
        <v>142.58799999999999</v>
      </c>
      <c r="C32">
        <v>102.617</v>
      </c>
      <c r="D32">
        <v>45.881</v>
      </c>
      <c r="E32">
        <v>8.61</v>
      </c>
      <c r="F32">
        <v>54.491</v>
      </c>
      <c r="G32">
        <v>109.758</v>
      </c>
      <c r="H32">
        <v>8.57</v>
      </c>
      <c r="I32">
        <v>14.916</v>
      </c>
      <c r="J32">
        <v>21.568000000000001</v>
      </c>
      <c r="K32">
        <v>42.362000000000002</v>
      </c>
      <c r="L32">
        <v>133.77000000000001</v>
      </c>
      <c r="M32">
        <v>201.30600000000001</v>
      </c>
      <c r="N32">
        <v>777.45399999999995</v>
      </c>
    </row>
    <row r="33" spans="1:14" x14ac:dyDescent="0.25">
      <c r="A33" s="6">
        <v>27273</v>
      </c>
      <c r="B33">
        <v>133.822</v>
      </c>
      <c r="C33">
        <v>83.584000000000003</v>
      </c>
      <c r="D33">
        <v>50.540999999999997</v>
      </c>
      <c r="E33">
        <v>8.6630000000000003</v>
      </c>
      <c r="F33">
        <v>59.204000000000001</v>
      </c>
      <c r="G33">
        <v>114.85</v>
      </c>
      <c r="H33">
        <v>8.1289999999999996</v>
      </c>
      <c r="I33">
        <v>16.085999999999999</v>
      </c>
      <c r="J33">
        <v>18.88</v>
      </c>
      <c r="K33">
        <v>45.835999999999999</v>
      </c>
      <c r="L33">
        <v>124.754</v>
      </c>
      <c r="M33">
        <v>178.09299999999999</v>
      </c>
      <c r="N33">
        <v>724.03399999999999</v>
      </c>
    </row>
    <row r="34" spans="1:14" x14ac:dyDescent="0.25">
      <c r="A34" s="6">
        <v>27303</v>
      </c>
      <c r="B34">
        <v>134.91</v>
      </c>
      <c r="C34">
        <v>113.17400000000001</v>
      </c>
      <c r="D34">
        <v>43.512999999999998</v>
      </c>
      <c r="E34">
        <v>8.9359999999999999</v>
      </c>
      <c r="F34">
        <v>52.448</v>
      </c>
      <c r="G34">
        <v>115.566</v>
      </c>
      <c r="H34">
        <v>11.722</v>
      </c>
      <c r="I34">
        <v>16.562000000000001</v>
      </c>
      <c r="J34">
        <v>20.501000000000001</v>
      </c>
      <c r="K34">
        <v>36.886000000000003</v>
      </c>
      <c r="L34">
        <v>143.422</v>
      </c>
      <c r="M34">
        <v>189.47900000000001</v>
      </c>
      <c r="N34">
        <v>782.22299999999996</v>
      </c>
    </row>
    <row r="35" spans="1:14" x14ac:dyDescent="0.25">
      <c r="A35" s="6">
        <v>27334</v>
      </c>
      <c r="B35">
        <v>82.757999999999996</v>
      </c>
      <c r="C35">
        <v>120.066</v>
      </c>
      <c r="D35">
        <v>31.933</v>
      </c>
      <c r="E35">
        <v>7.9610000000000003</v>
      </c>
      <c r="F35">
        <v>39.893999999999998</v>
      </c>
      <c r="G35">
        <v>105.407</v>
      </c>
      <c r="H35">
        <v>11.53</v>
      </c>
      <c r="I35">
        <v>14.388</v>
      </c>
      <c r="J35">
        <v>19.350000000000001</v>
      </c>
      <c r="K35">
        <v>39.911999999999999</v>
      </c>
      <c r="L35">
        <v>158.875</v>
      </c>
      <c r="M35">
        <v>180.554</v>
      </c>
      <c r="N35">
        <v>732.84</v>
      </c>
    </row>
    <row r="36" spans="1:14" x14ac:dyDescent="0.25">
      <c r="A36" s="6">
        <v>27364</v>
      </c>
      <c r="B36">
        <v>45.271000000000001</v>
      </c>
      <c r="C36">
        <v>137.58799999999999</v>
      </c>
      <c r="D36">
        <v>26.725000000000001</v>
      </c>
      <c r="E36">
        <v>6.2469999999999999</v>
      </c>
      <c r="F36">
        <v>32.972000000000001</v>
      </c>
      <c r="G36">
        <v>98.98</v>
      </c>
      <c r="H36">
        <v>14.879</v>
      </c>
      <c r="I36">
        <v>14.586</v>
      </c>
      <c r="J36">
        <v>20.03</v>
      </c>
      <c r="K36">
        <v>43.622</v>
      </c>
      <c r="L36">
        <v>136.697</v>
      </c>
      <c r="M36">
        <v>178.803</v>
      </c>
      <c r="N36">
        <v>690.45600000000002</v>
      </c>
    </row>
    <row r="37" spans="1:14" x14ac:dyDescent="0.25">
      <c r="A37" s="6">
        <v>27395</v>
      </c>
      <c r="B37">
        <v>38.701000000000001</v>
      </c>
      <c r="C37">
        <v>166.989</v>
      </c>
      <c r="D37">
        <v>32.951000000000001</v>
      </c>
      <c r="E37">
        <v>6.14</v>
      </c>
      <c r="F37">
        <v>39.091000000000001</v>
      </c>
      <c r="G37">
        <v>101.47199999999999</v>
      </c>
      <c r="H37">
        <v>13.986000000000001</v>
      </c>
      <c r="I37">
        <v>13.507999999999999</v>
      </c>
      <c r="J37">
        <v>17.63</v>
      </c>
      <c r="K37">
        <v>45.722999999999999</v>
      </c>
      <c r="L37">
        <v>178.07499999999999</v>
      </c>
      <c r="M37">
        <v>179.33600000000001</v>
      </c>
      <c r="N37">
        <v>755.42</v>
      </c>
    </row>
    <row r="38" spans="1:14" x14ac:dyDescent="0.25">
      <c r="A38" s="6">
        <v>27426</v>
      </c>
      <c r="B38">
        <v>35.283999999999999</v>
      </c>
      <c r="C38">
        <v>134.214</v>
      </c>
      <c r="D38">
        <v>11.795</v>
      </c>
      <c r="E38">
        <v>6.0670000000000002</v>
      </c>
      <c r="F38">
        <v>17.861999999999998</v>
      </c>
      <c r="G38">
        <v>70.430000000000007</v>
      </c>
      <c r="H38">
        <v>14.528</v>
      </c>
      <c r="I38">
        <v>9.4969999999999999</v>
      </c>
      <c r="J38">
        <v>15.641999999999999</v>
      </c>
      <c r="K38">
        <v>41.671999999999997</v>
      </c>
      <c r="L38">
        <v>130.48099999999999</v>
      </c>
      <c r="M38">
        <v>147.083</v>
      </c>
      <c r="N38">
        <v>598.83100000000002</v>
      </c>
    </row>
    <row r="39" spans="1:14" x14ac:dyDescent="0.25">
      <c r="A39" s="6">
        <v>27454</v>
      </c>
      <c r="B39">
        <v>41.13</v>
      </c>
      <c r="C39">
        <v>143.76400000000001</v>
      </c>
      <c r="D39">
        <v>11.476000000000001</v>
      </c>
      <c r="E39">
        <v>6.24</v>
      </c>
      <c r="F39">
        <v>17.716000000000001</v>
      </c>
      <c r="G39">
        <v>76.322999999999993</v>
      </c>
      <c r="H39">
        <v>10.635999999999999</v>
      </c>
      <c r="I39">
        <v>9.6850000000000005</v>
      </c>
      <c r="J39">
        <v>17.971</v>
      </c>
      <c r="K39">
        <v>41.439</v>
      </c>
      <c r="L39">
        <v>159.47800000000001</v>
      </c>
      <c r="M39">
        <v>164.256</v>
      </c>
      <c r="N39">
        <v>664.68100000000004</v>
      </c>
    </row>
    <row r="40" spans="1:14" x14ac:dyDescent="0.25">
      <c r="A40" s="6">
        <v>27485</v>
      </c>
      <c r="B40">
        <v>61.920999999999999</v>
      </c>
      <c r="C40">
        <v>133.80000000000001</v>
      </c>
      <c r="D40">
        <v>16.170999999999999</v>
      </c>
      <c r="E40">
        <v>5.085</v>
      </c>
      <c r="F40">
        <v>21.256</v>
      </c>
      <c r="G40">
        <v>72.207999999999998</v>
      </c>
      <c r="H40">
        <v>8.9979999999999993</v>
      </c>
      <c r="I40">
        <v>12.84</v>
      </c>
      <c r="J40">
        <v>18.47</v>
      </c>
      <c r="K40">
        <v>43.305</v>
      </c>
      <c r="L40">
        <v>108.676</v>
      </c>
      <c r="M40">
        <v>152.047</v>
      </c>
      <c r="N40">
        <v>612.26499999999999</v>
      </c>
    </row>
    <row r="41" spans="1:14" x14ac:dyDescent="0.25">
      <c r="A41" s="6">
        <v>27515</v>
      </c>
      <c r="B41">
        <v>87.224000000000004</v>
      </c>
      <c r="C41">
        <v>98.902000000000001</v>
      </c>
      <c r="D41">
        <v>20.675999999999998</v>
      </c>
      <c r="E41">
        <v>6.32</v>
      </c>
      <c r="F41">
        <v>26.995999999999999</v>
      </c>
      <c r="G41">
        <v>74.866</v>
      </c>
      <c r="H41">
        <v>6.1929999999999996</v>
      </c>
      <c r="I41">
        <v>12.545</v>
      </c>
      <c r="J41">
        <v>19.521000000000001</v>
      </c>
      <c r="K41">
        <v>40.414000000000001</v>
      </c>
      <c r="L41">
        <v>111.95</v>
      </c>
      <c r="M41">
        <v>166.01900000000001</v>
      </c>
      <c r="N41">
        <v>617.63300000000004</v>
      </c>
    </row>
    <row r="42" spans="1:14" x14ac:dyDescent="0.25">
      <c r="A42" s="6">
        <v>27546</v>
      </c>
      <c r="B42">
        <v>118.26</v>
      </c>
      <c r="C42">
        <v>85.718000000000004</v>
      </c>
      <c r="D42">
        <v>23.812000000000001</v>
      </c>
      <c r="E42">
        <v>7.532</v>
      </c>
      <c r="F42">
        <v>31.344000000000001</v>
      </c>
      <c r="G42">
        <v>79.700999999999993</v>
      </c>
      <c r="H42">
        <v>8.1300000000000008</v>
      </c>
      <c r="I42">
        <v>13.329000000000001</v>
      </c>
      <c r="J42">
        <v>19.454000000000001</v>
      </c>
      <c r="K42">
        <v>41.762999999999998</v>
      </c>
      <c r="L42">
        <v>104.367</v>
      </c>
      <c r="M42">
        <v>165.738</v>
      </c>
      <c r="N42">
        <v>636.46100000000001</v>
      </c>
    </row>
    <row r="43" spans="1:14" x14ac:dyDescent="0.25">
      <c r="A43" s="6">
        <v>27576</v>
      </c>
      <c r="B43">
        <v>132.149</v>
      </c>
      <c r="C43">
        <v>87.707999999999998</v>
      </c>
      <c r="D43">
        <v>41.048999999999999</v>
      </c>
      <c r="E43">
        <v>7.524</v>
      </c>
      <c r="F43">
        <v>48.573</v>
      </c>
      <c r="G43">
        <v>108.202</v>
      </c>
      <c r="H43">
        <v>6.2030000000000003</v>
      </c>
      <c r="I43">
        <v>12.644</v>
      </c>
      <c r="J43">
        <v>20.001999999999999</v>
      </c>
      <c r="K43">
        <v>50.442</v>
      </c>
      <c r="L43">
        <v>105.38800000000001</v>
      </c>
      <c r="M43">
        <v>184.82499999999999</v>
      </c>
      <c r="N43">
        <v>707.56299999999999</v>
      </c>
    </row>
    <row r="44" spans="1:14" x14ac:dyDescent="0.25">
      <c r="A44" s="6">
        <v>27607</v>
      </c>
      <c r="B44">
        <v>131.12700000000001</v>
      </c>
      <c r="C44">
        <v>83.725999999999999</v>
      </c>
      <c r="D44">
        <v>46.546999999999997</v>
      </c>
      <c r="E44">
        <v>8.1920000000000002</v>
      </c>
      <c r="F44">
        <v>54.738</v>
      </c>
      <c r="G44">
        <v>111.648</v>
      </c>
      <c r="H44">
        <v>6.8079999999999998</v>
      </c>
      <c r="I44">
        <v>13.734</v>
      </c>
      <c r="J44">
        <v>19.91</v>
      </c>
      <c r="K44">
        <v>46.908000000000001</v>
      </c>
      <c r="L44">
        <v>78.116</v>
      </c>
      <c r="M44">
        <v>180.50800000000001</v>
      </c>
      <c r="N44">
        <v>672.48599999999999</v>
      </c>
    </row>
    <row r="45" spans="1:14" x14ac:dyDescent="0.25">
      <c r="A45" s="6">
        <v>27638</v>
      </c>
      <c r="B45">
        <v>128.34</v>
      </c>
      <c r="C45">
        <v>63.31</v>
      </c>
      <c r="D45">
        <v>42.524000000000001</v>
      </c>
      <c r="E45">
        <v>7.7850000000000001</v>
      </c>
      <c r="F45">
        <v>50.308999999999997</v>
      </c>
      <c r="G45">
        <v>105.361</v>
      </c>
      <c r="H45">
        <v>7.6970000000000001</v>
      </c>
      <c r="I45">
        <v>13.24</v>
      </c>
      <c r="J45">
        <v>18.498999999999999</v>
      </c>
      <c r="K45">
        <v>45.207999999999998</v>
      </c>
      <c r="L45">
        <v>127.639</v>
      </c>
      <c r="M45">
        <v>175.85300000000001</v>
      </c>
      <c r="N45">
        <v>685.14599999999996</v>
      </c>
    </row>
    <row r="46" spans="1:14" x14ac:dyDescent="0.25">
      <c r="A46" s="6">
        <v>27668</v>
      </c>
      <c r="B46">
        <v>119.753</v>
      </c>
      <c r="C46">
        <v>114.92700000000001</v>
      </c>
      <c r="D46">
        <v>38.569000000000003</v>
      </c>
      <c r="E46">
        <v>7.4669999999999996</v>
      </c>
      <c r="F46">
        <v>46.036000000000001</v>
      </c>
      <c r="G46">
        <v>116.33799999999999</v>
      </c>
      <c r="H46">
        <v>9.2940000000000005</v>
      </c>
      <c r="I46">
        <v>14.476000000000001</v>
      </c>
      <c r="J46">
        <v>19.254999999999999</v>
      </c>
      <c r="K46">
        <v>51.164000000000001</v>
      </c>
      <c r="L46">
        <v>122.367</v>
      </c>
      <c r="M46">
        <v>183.101</v>
      </c>
      <c r="N46">
        <v>750.67499999999995</v>
      </c>
    </row>
    <row r="47" spans="1:14" x14ac:dyDescent="0.25">
      <c r="A47" s="6">
        <v>27699</v>
      </c>
      <c r="B47">
        <v>79.332999999999998</v>
      </c>
      <c r="C47">
        <v>82.816999999999993</v>
      </c>
      <c r="D47">
        <v>22.012</v>
      </c>
      <c r="E47">
        <v>7.306</v>
      </c>
      <c r="F47">
        <v>29.318000000000001</v>
      </c>
      <c r="G47">
        <v>95.677999999999997</v>
      </c>
      <c r="H47">
        <v>9.0370000000000008</v>
      </c>
      <c r="I47">
        <v>11.038</v>
      </c>
      <c r="J47">
        <v>17.567</v>
      </c>
      <c r="K47">
        <v>45.198</v>
      </c>
      <c r="L47">
        <v>128.971</v>
      </c>
      <c r="M47">
        <v>179.84899999999999</v>
      </c>
      <c r="N47">
        <v>649.48800000000006</v>
      </c>
    </row>
    <row r="48" spans="1:14" x14ac:dyDescent="0.25">
      <c r="A48" s="6">
        <v>27729</v>
      </c>
      <c r="B48">
        <v>41.003999999999998</v>
      </c>
      <c r="C48">
        <v>143.089</v>
      </c>
      <c r="D48">
        <v>31.324000000000002</v>
      </c>
      <c r="E48">
        <v>8.2379999999999995</v>
      </c>
      <c r="F48">
        <v>39.561</v>
      </c>
      <c r="G48">
        <v>113.923</v>
      </c>
      <c r="H48">
        <v>17.516999999999999</v>
      </c>
      <c r="I48">
        <v>12.962999999999999</v>
      </c>
      <c r="J48">
        <v>19.341000000000001</v>
      </c>
      <c r="K48">
        <v>47.098999999999997</v>
      </c>
      <c r="L48">
        <v>153.63999999999999</v>
      </c>
      <c r="M48">
        <v>192.858</v>
      </c>
      <c r="N48">
        <v>741.43299999999999</v>
      </c>
    </row>
    <row r="49" spans="1:14" x14ac:dyDescent="0.25">
      <c r="A49" s="6">
        <v>27760</v>
      </c>
      <c r="B49">
        <v>34.069000000000003</v>
      </c>
      <c r="C49">
        <v>171.92599999999999</v>
      </c>
      <c r="D49">
        <v>33.835000000000001</v>
      </c>
      <c r="E49">
        <v>8.23</v>
      </c>
      <c r="F49">
        <v>42.064999999999998</v>
      </c>
      <c r="G49">
        <v>111.30800000000001</v>
      </c>
      <c r="H49">
        <v>18.323</v>
      </c>
      <c r="I49">
        <v>11.321</v>
      </c>
      <c r="J49">
        <v>16.393999999999998</v>
      </c>
      <c r="K49">
        <v>49.500999999999998</v>
      </c>
      <c r="L49">
        <v>141.41</v>
      </c>
      <c r="M49">
        <v>200.30799999999999</v>
      </c>
      <c r="N49">
        <v>754.55899999999997</v>
      </c>
    </row>
    <row r="50" spans="1:14" x14ac:dyDescent="0.25">
      <c r="A50" s="6">
        <v>27791</v>
      </c>
      <c r="B50">
        <v>33.512</v>
      </c>
      <c r="C50">
        <v>128.08099999999999</v>
      </c>
      <c r="D50">
        <v>18.396000000000001</v>
      </c>
      <c r="E50">
        <v>7.306</v>
      </c>
      <c r="F50">
        <v>25.702000000000002</v>
      </c>
      <c r="G50">
        <v>86.459000000000003</v>
      </c>
      <c r="H50">
        <v>12.528</v>
      </c>
      <c r="I50">
        <v>12.125</v>
      </c>
      <c r="J50">
        <v>15.013</v>
      </c>
      <c r="K50">
        <v>42.226999999999997</v>
      </c>
      <c r="L50">
        <v>166.589</v>
      </c>
      <c r="M50">
        <v>197.971</v>
      </c>
      <c r="N50">
        <v>694.50400000000002</v>
      </c>
    </row>
    <row r="51" spans="1:14" x14ac:dyDescent="0.25">
      <c r="A51" s="6">
        <v>27820</v>
      </c>
      <c r="B51">
        <v>52.896000000000001</v>
      </c>
      <c r="C51">
        <v>136.59</v>
      </c>
      <c r="D51">
        <v>8.7170000000000005</v>
      </c>
      <c r="E51">
        <v>9.1690000000000005</v>
      </c>
      <c r="F51">
        <v>17.887</v>
      </c>
      <c r="G51">
        <v>72.965999999999994</v>
      </c>
      <c r="H51">
        <v>9.7569999999999997</v>
      </c>
      <c r="I51">
        <v>15.826000000000001</v>
      </c>
      <c r="J51">
        <v>17.655000000000001</v>
      </c>
      <c r="K51">
        <v>46.877000000000002</v>
      </c>
      <c r="L51">
        <v>157.22999999999999</v>
      </c>
      <c r="M51">
        <v>205.214</v>
      </c>
      <c r="N51">
        <v>715.01</v>
      </c>
    </row>
    <row r="52" spans="1:14" x14ac:dyDescent="0.25">
      <c r="A52" s="6">
        <v>27851</v>
      </c>
      <c r="B52">
        <v>65.025999999999996</v>
      </c>
      <c r="C52">
        <v>120.215</v>
      </c>
      <c r="D52">
        <v>14.757</v>
      </c>
      <c r="E52">
        <v>8.3450000000000006</v>
      </c>
      <c r="F52">
        <v>23.102</v>
      </c>
      <c r="G52">
        <v>77.221000000000004</v>
      </c>
      <c r="H52">
        <v>8.2680000000000007</v>
      </c>
      <c r="I52">
        <v>14.119</v>
      </c>
      <c r="J52">
        <v>17.751999999999999</v>
      </c>
      <c r="K52">
        <v>44.033999999999999</v>
      </c>
      <c r="L52">
        <v>135.85400000000001</v>
      </c>
      <c r="M52">
        <v>191.83</v>
      </c>
      <c r="N52">
        <v>674.31899999999996</v>
      </c>
    </row>
    <row r="53" spans="1:14" x14ac:dyDescent="0.25">
      <c r="A53" s="6">
        <v>27881</v>
      </c>
      <c r="B53">
        <v>94.882000000000005</v>
      </c>
      <c r="C53">
        <v>106.357</v>
      </c>
      <c r="D53">
        <v>16.937999999999999</v>
      </c>
      <c r="E53">
        <v>8.7710000000000008</v>
      </c>
      <c r="F53">
        <v>25.709</v>
      </c>
      <c r="G53">
        <v>83.748999999999995</v>
      </c>
      <c r="H53">
        <v>4.7969999999999997</v>
      </c>
      <c r="I53">
        <v>13.478</v>
      </c>
      <c r="J53">
        <v>17.559000000000001</v>
      </c>
      <c r="K53">
        <v>45.561</v>
      </c>
      <c r="L53">
        <v>149.58799999999999</v>
      </c>
      <c r="M53">
        <v>196.316</v>
      </c>
      <c r="N53">
        <v>712.28700000000003</v>
      </c>
    </row>
    <row r="54" spans="1:14" x14ac:dyDescent="0.25">
      <c r="A54" s="6">
        <v>27912</v>
      </c>
      <c r="B54">
        <v>115.208</v>
      </c>
      <c r="C54">
        <v>89.962999999999994</v>
      </c>
      <c r="D54">
        <v>31.837</v>
      </c>
      <c r="E54">
        <v>8.0269999999999992</v>
      </c>
      <c r="F54">
        <v>39.863999999999997</v>
      </c>
      <c r="G54">
        <v>90.341999999999999</v>
      </c>
      <c r="H54">
        <v>7.1749999999999998</v>
      </c>
      <c r="I54">
        <v>14.896000000000001</v>
      </c>
      <c r="J54">
        <v>18.552</v>
      </c>
      <c r="K54">
        <v>42.826999999999998</v>
      </c>
      <c r="L54">
        <v>131.137</v>
      </c>
      <c r="M54">
        <v>200.39699999999999</v>
      </c>
      <c r="N54">
        <v>710.49900000000002</v>
      </c>
    </row>
    <row r="55" spans="1:14" x14ac:dyDescent="0.25">
      <c r="A55" s="6">
        <v>27942</v>
      </c>
      <c r="B55">
        <v>122.97199999999999</v>
      </c>
      <c r="C55">
        <v>96.165000000000006</v>
      </c>
      <c r="D55">
        <v>36.874000000000002</v>
      </c>
      <c r="E55">
        <v>8.9239999999999995</v>
      </c>
      <c r="F55">
        <v>45.798000000000002</v>
      </c>
      <c r="G55">
        <v>94.212000000000003</v>
      </c>
      <c r="H55">
        <v>6.1180000000000003</v>
      </c>
      <c r="I55">
        <v>15.314</v>
      </c>
      <c r="J55">
        <v>18.742999999999999</v>
      </c>
      <c r="K55">
        <v>39.143999999999998</v>
      </c>
      <c r="L55">
        <v>136.93299999999999</v>
      </c>
      <c r="M55">
        <v>209.25800000000001</v>
      </c>
      <c r="N55">
        <v>738.85900000000004</v>
      </c>
    </row>
    <row r="56" spans="1:14" x14ac:dyDescent="0.25">
      <c r="A56" s="6">
        <v>27973</v>
      </c>
      <c r="B56">
        <v>137.75700000000001</v>
      </c>
      <c r="C56">
        <v>90.977000000000004</v>
      </c>
      <c r="D56">
        <v>40.869999999999997</v>
      </c>
      <c r="E56">
        <v>8.7249999999999996</v>
      </c>
      <c r="F56">
        <v>49.594000000000001</v>
      </c>
      <c r="G56">
        <v>106.625</v>
      </c>
      <c r="H56">
        <v>5.7949999999999999</v>
      </c>
      <c r="I56">
        <v>13.420999999999999</v>
      </c>
      <c r="J56">
        <v>18.367000000000001</v>
      </c>
      <c r="K56">
        <v>53.987000000000002</v>
      </c>
      <c r="L56">
        <v>143.524</v>
      </c>
      <c r="M56">
        <v>202.51400000000001</v>
      </c>
      <c r="N56">
        <v>772.96799999999996</v>
      </c>
    </row>
    <row r="57" spans="1:14" x14ac:dyDescent="0.25">
      <c r="A57" s="6">
        <v>28004</v>
      </c>
      <c r="B57">
        <v>120.16500000000001</v>
      </c>
      <c r="C57">
        <v>118.71299999999999</v>
      </c>
      <c r="D57">
        <v>36.47</v>
      </c>
      <c r="E57">
        <v>8.8279999999999994</v>
      </c>
      <c r="F57">
        <v>45.298000000000002</v>
      </c>
      <c r="G57">
        <v>99.918000000000006</v>
      </c>
      <c r="H57">
        <v>8.8970000000000002</v>
      </c>
      <c r="I57">
        <v>14.566000000000001</v>
      </c>
      <c r="J57">
        <v>17.552</v>
      </c>
      <c r="K57">
        <v>45.966000000000001</v>
      </c>
      <c r="L57">
        <v>142.166</v>
      </c>
      <c r="M57">
        <v>191.74299999999999</v>
      </c>
      <c r="N57">
        <v>759.68399999999997</v>
      </c>
    </row>
    <row r="58" spans="1:14" x14ac:dyDescent="0.25">
      <c r="A58" s="6">
        <v>28034</v>
      </c>
      <c r="B58">
        <v>103.376</v>
      </c>
      <c r="C58">
        <v>147.95500000000001</v>
      </c>
      <c r="D58">
        <v>43.640999999999998</v>
      </c>
      <c r="E58">
        <v>6.1479999999999997</v>
      </c>
      <c r="F58">
        <v>49.787999999999997</v>
      </c>
      <c r="G58">
        <v>110.432</v>
      </c>
      <c r="H58">
        <v>9.5690000000000008</v>
      </c>
      <c r="I58">
        <v>13.680999999999999</v>
      </c>
      <c r="J58">
        <v>17.754000000000001</v>
      </c>
      <c r="K58">
        <v>42.639000000000003</v>
      </c>
      <c r="L58">
        <v>146.13200000000001</v>
      </c>
      <c r="M58">
        <v>195.89599999999999</v>
      </c>
      <c r="N58">
        <v>787.43299999999999</v>
      </c>
    </row>
    <row r="59" spans="1:14" x14ac:dyDescent="0.25">
      <c r="A59" s="6">
        <v>28065</v>
      </c>
      <c r="B59">
        <v>75.75</v>
      </c>
      <c r="C59">
        <v>133.547</v>
      </c>
      <c r="D59">
        <v>39.429000000000002</v>
      </c>
      <c r="E59">
        <v>7.359</v>
      </c>
      <c r="F59">
        <v>46.789000000000001</v>
      </c>
      <c r="G59">
        <v>111.27800000000001</v>
      </c>
      <c r="H59">
        <v>12.839</v>
      </c>
      <c r="I59">
        <v>13.499000000000001</v>
      </c>
      <c r="J59">
        <v>17.452000000000002</v>
      </c>
      <c r="K59">
        <v>38.027999999999999</v>
      </c>
      <c r="L59">
        <v>174.191</v>
      </c>
      <c r="M59">
        <v>195.20500000000001</v>
      </c>
      <c r="N59">
        <v>771.79</v>
      </c>
    </row>
    <row r="60" spans="1:14" x14ac:dyDescent="0.25">
      <c r="A60" s="6">
        <v>28095</v>
      </c>
      <c r="B60">
        <v>42.51</v>
      </c>
      <c r="C60">
        <v>189.16900000000001</v>
      </c>
      <c r="D60">
        <v>40.249000000000002</v>
      </c>
      <c r="E60">
        <v>8.5210000000000008</v>
      </c>
      <c r="F60">
        <v>48.771000000000001</v>
      </c>
      <c r="G60">
        <v>116.176</v>
      </c>
      <c r="H60">
        <v>18.733000000000001</v>
      </c>
      <c r="I60">
        <v>13.83</v>
      </c>
      <c r="J60">
        <v>18.289000000000001</v>
      </c>
      <c r="K60">
        <v>43.843000000000004</v>
      </c>
      <c r="L60">
        <v>197.20400000000001</v>
      </c>
      <c r="M60">
        <v>221.53700000000001</v>
      </c>
      <c r="N60">
        <v>861.29</v>
      </c>
    </row>
    <row r="61" spans="1:14" x14ac:dyDescent="0.25">
      <c r="A61" s="6">
        <v>28126</v>
      </c>
      <c r="B61">
        <v>33.505000000000003</v>
      </c>
      <c r="C61">
        <v>188.13300000000001</v>
      </c>
      <c r="D61">
        <v>29.74</v>
      </c>
      <c r="E61">
        <v>8.8469999999999995</v>
      </c>
      <c r="F61">
        <v>38.587000000000003</v>
      </c>
      <c r="G61">
        <v>95.384</v>
      </c>
      <c r="H61">
        <v>24.788</v>
      </c>
      <c r="I61">
        <v>13.852</v>
      </c>
      <c r="J61">
        <v>15.038</v>
      </c>
      <c r="K61">
        <v>49.103000000000002</v>
      </c>
      <c r="L61">
        <v>144.727</v>
      </c>
      <c r="M61">
        <v>219.62299999999999</v>
      </c>
      <c r="N61">
        <v>784.15300000000002</v>
      </c>
    </row>
    <row r="62" spans="1:14" x14ac:dyDescent="0.25">
      <c r="A62" s="6">
        <v>28157</v>
      </c>
      <c r="B62">
        <v>35.118000000000002</v>
      </c>
      <c r="C62">
        <v>174.69800000000001</v>
      </c>
      <c r="D62">
        <v>43.542999999999999</v>
      </c>
      <c r="E62">
        <v>7.2789999999999999</v>
      </c>
      <c r="F62">
        <v>50.822000000000003</v>
      </c>
      <c r="G62">
        <v>110.27200000000001</v>
      </c>
      <c r="H62">
        <v>16.594999999999999</v>
      </c>
      <c r="I62">
        <v>10.888999999999999</v>
      </c>
      <c r="J62">
        <v>14.48</v>
      </c>
      <c r="K62">
        <v>41.362000000000002</v>
      </c>
      <c r="L62">
        <v>187.40899999999999</v>
      </c>
      <c r="M62">
        <v>217.35499999999999</v>
      </c>
      <c r="N62">
        <v>808.17899999999997</v>
      </c>
    </row>
    <row r="63" spans="1:14" x14ac:dyDescent="0.25">
      <c r="A63" s="6">
        <v>28185</v>
      </c>
      <c r="B63">
        <v>54.295999999999999</v>
      </c>
      <c r="C63">
        <v>152.61000000000001</v>
      </c>
      <c r="D63">
        <v>11.938000000000001</v>
      </c>
      <c r="E63">
        <v>7.7619999999999996</v>
      </c>
      <c r="F63">
        <v>19.7</v>
      </c>
      <c r="G63">
        <v>78.277000000000001</v>
      </c>
      <c r="H63">
        <v>10.007</v>
      </c>
      <c r="I63">
        <v>18.465</v>
      </c>
      <c r="J63">
        <v>16.050999999999998</v>
      </c>
      <c r="K63">
        <v>49.792000000000002</v>
      </c>
      <c r="L63">
        <v>188.613</v>
      </c>
      <c r="M63">
        <v>230.054</v>
      </c>
      <c r="N63">
        <v>798.16399999999999</v>
      </c>
    </row>
    <row r="64" spans="1:14" x14ac:dyDescent="0.25">
      <c r="A64" s="6">
        <v>28216</v>
      </c>
      <c r="B64">
        <v>66.506</v>
      </c>
      <c r="C64">
        <v>134.35300000000001</v>
      </c>
      <c r="D64">
        <v>12.555999999999999</v>
      </c>
      <c r="E64">
        <v>8.1690000000000005</v>
      </c>
      <c r="F64">
        <v>20.725000000000001</v>
      </c>
      <c r="G64">
        <v>80.004999999999995</v>
      </c>
      <c r="H64">
        <v>7.952</v>
      </c>
      <c r="I64">
        <v>14.781000000000001</v>
      </c>
      <c r="J64">
        <v>16.515999999999998</v>
      </c>
      <c r="K64">
        <v>42.661999999999999</v>
      </c>
      <c r="L64">
        <v>162.70699999999999</v>
      </c>
      <c r="M64">
        <v>223.624</v>
      </c>
      <c r="N64">
        <v>749.10599999999999</v>
      </c>
    </row>
    <row r="65" spans="1:14" x14ac:dyDescent="0.25">
      <c r="A65" s="6">
        <v>28246</v>
      </c>
      <c r="B65">
        <v>100.575</v>
      </c>
      <c r="C65">
        <v>122.07899999999999</v>
      </c>
      <c r="D65">
        <v>22.643999999999998</v>
      </c>
      <c r="E65">
        <v>9.1430000000000007</v>
      </c>
      <c r="F65">
        <v>31.786999999999999</v>
      </c>
      <c r="G65">
        <v>91.207999999999998</v>
      </c>
      <c r="H65">
        <v>7.3540000000000001</v>
      </c>
      <c r="I65">
        <v>16.568000000000001</v>
      </c>
      <c r="J65">
        <v>16.332999999999998</v>
      </c>
      <c r="K65">
        <v>46.290999999999997</v>
      </c>
      <c r="L65">
        <v>145.833</v>
      </c>
      <c r="M65">
        <v>218.39099999999999</v>
      </c>
      <c r="N65">
        <v>764.63300000000004</v>
      </c>
    </row>
    <row r="66" spans="1:14" x14ac:dyDescent="0.25">
      <c r="A66" s="6">
        <v>28277</v>
      </c>
      <c r="B66">
        <v>134.625</v>
      </c>
      <c r="C66">
        <v>118.66</v>
      </c>
      <c r="D66">
        <v>35.107999999999997</v>
      </c>
      <c r="E66">
        <v>8.5060000000000002</v>
      </c>
      <c r="F66">
        <v>43.613999999999997</v>
      </c>
      <c r="G66">
        <v>103.04</v>
      </c>
      <c r="H66">
        <v>6.5990000000000002</v>
      </c>
      <c r="I66">
        <v>16.428000000000001</v>
      </c>
      <c r="J66">
        <v>17.073</v>
      </c>
      <c r="K66">
        <v>42.817</v>
      </c>
      <c r="L66">
        <v>160.643</v>
      </c>
      <c r="M66">
        <v>218.572</v>
      </c>
      <c r="N66">
        <v>818.45699999999999</v>
      </c>
    </row>
    <row r="67" spans="1:14" x14ac:dyDescent="0.25">
      <c r="A67" s="6">
        <v>28307</v>
      </c>
      <c r="B67">
        <v>124.55800000000001</v>
      </c>
      <c r="C67">
        <v>110.399</v>
      </c>
      <c r="D67">
        <v>32.939</v>
      </c>
      <c r="E67">
        <v>8.7089999999999996</v>
      </c>
      <c r="F67">
        <v>41.649000000000001</v>
      </c>
      <c r="G67">
        <v>95.841999999999999</v>
      </c>
      <c r="H67">
        <v>9.42</v>
      </c>
      <c r="I67">
        <v>15.423999999999999</v>
      </c>
      <c r="J67">
        <v>17.286000000000001</v>
      </c>
      <c r="K67">
        <v>64.010000000000005</v>
      </c>
      <c r="L67">
        <v>120.429</v>
      </c>
      <c r="M67">
        <v>231.60300000000001</v>
      </c>
      <c r="N67">
        <v>788.971</v>
      </c>
    </row>
    <row r="68" spans="1:14" x14ac:dyDescent="0.25">
      <c r="A68" s="6">
        <v>28338</v>
      </c>
      <c r="B68">
        <v>142.38900000000001</v>
      </c>
      <c r="C68">
        <v>115.55</v>
      </c>
      <c r="D68">
        <v>39.375</v>
      </c>
      <c r="E68">
        <v>8.6329999999999991</v>
      </c>
      <c r="F68">
        <v>48.008000000000003</v>
      </c>
      <c r="G68">
        <v>101.04900000000001</v>
      </c>
      <c r="H68">
        <v>8.1280000000000001</v>
      </c>
      <c r="I68">
        <v>17.216999999999999</v>
      </c>
      <c r="J68">
        <v>17.239999999999998</v>
      </c>
      <c r="K68">
        <v>50.061</v>
      </c>
      <c r="L68">
        <v>161.74799999999999</v>
      </c>
      <c r="M68">
        <v>235.76400000000001</v>
      </c>
      <c r="N68">
        <v>849.14800000000002</v>
      </c>
    </row>
    <row r="69" spans="1:14" x14ac:dyDescent="0.25">
      <c r="A69" s="6">
        <v>28369</v>
      </c>
      <c r="B69">
        <v>124.10599999999999</v>
      </c>
      <c r="C69">
        <v>116.14700000000001</v>
      </c>
      <c r="D69">
        <v>38.481000000000002</v>
      </c>
      <c r="E69">
        <v>8.9550000000000001</v>
      </c>
      <c r="F69">
        <v>47.436</v>
      </c>
      <c r="G69">
        <v>96.301000000000002</v>
      </c>
      <c r="H69">
        <v>8.6769999999999996</v>
      </c>
      <c r="I69">
        <v>14.816000000000001</v>
      </c>
      <c r="J69">
        <v>16.451000000000001</v>
      </c>
      <c r="K69">
        <v>53.09</v>
      </c>
      <c r="L69">
        <v>168.489</v>
      </c>
      <c r="M69">
        <v>217.8</v>
      </c>
      <c r="N69">
        <v>815.87599999999998</v>
      </c>
    </row>
    <row r="70" spans="1:14" x14ac:dyDescent="0.25">
      <c r="A70" s="6">
        <v>28399</v>
      </c>
      <c r="B70">
        <v>117.006</v>
      </c>
      <c r="C70">
        <v>142.75899999999999</v>
      </c>
      <c r="D70">
        <v>35.494999999999997</v>
      </c>
      <c r="E70">
        <v>8.9090000000000007</v>
      </c>
      <c r="F70">
        <v>44.404000000000003</v>
      </c>
      <c r="G70">
        <v>103.74</v>
      </c>
      <c r="H70">
        <v>13.154</v>
      </c>
      <c r="I70">
        <v>15.374000000000001</v>
      </c>
      <c r="J70">
        <v>16.568000000000001</v>
      </c>
      <c r="K70">
        <v>50.764000000000003</v>
      </c>
      <c r="L70">
        <v>168.37799999999999</v>
      </c>
      <c r="M70">
        <v>232.82599999999999</v>
      </c>
      <c r="N70">
        <v>860.56799999999998</v>
      </c>
    </row>
    <row r="71" spans="1:14" x14ac:dyDescent="0.25">
      <c r="A71" s="6">
        <v>28430</v>
      </c>
      <c r="B71">
        <v>76.772000000000006</v>
      </c>
      <c r="C71">
        <v>158.68600000000001</v>
      </c>
      <c r="D71">
        <v>28.914000000000001</v>
      </c>
      <c r="E71">
        <v>9.4529999999999994</v>
      </c>
      <c r="F71">
        <v>38.368000000000002</v>
      </c>
      <c r="G71">
        <v>104.51900000000001</v>
      </c>
      <c r="H71">
        <v>11.406000000000001</v>
      </c>
      <c r="I71">
        <v>14.784000000000001</v>
      </c>
      <c r="J71">
        <v>16.170000000000002</v>
      </c>
      <c r="K71">
        <v>50.259</v>
      </c>
      <c r="L71">
        <v>157.20099999999999</v>
      </c>
      <c r="M71">
        <v>235.53</v>
      </c>
      <c r="N71">
        <v>825.327</v>
      </c>
    </row>
    <row r="72" spans="1:14" x14ac:dyDescent="0.25">
      <c r="A72" s="6">
        <v>28460</v>
      </c>
      <c r="B72">
        <v>46.91</v>
      </c>
      <c r="C72">
        <v>185.36099999999999</v>
      </c>
      <c r="D72">
        <v>28.625</v>
      </c>
      <c r="E72">
        <v>8.6210000000000004</v>
      </c>
      <c r="F72">
        <v>37.246000000000002</v>
      </c>
      <c r="G72">
        <v>101.395</v>
      </c>
      <c r="H72">
        <v>19.106999999999999</v>
      </c>
      <c r="I72">
        <v>13.275</v>
      </c>
      <c r="J72">
        <v>17.135000000000002</v>
      </c>
      <c r="K72">
        <v>45.6</v>
      </c>
      <c r="L72">
        <v>170.43199999999999</v>
      </c>
      <c r="M72">
        <v>242.994</v>
      </c>
      <c r="N72">
        <v>842.20799999999997</v>
      </c>
    </row>
    <row r="73" spans="1:14" x14ac:dyDescent="0.25">
      <c r="A73" s="6">
        <v>28491</v>
      </c>
      <c r="B73">
        <v>30.28</v>
      </c>
      <c r="C73">
        <v>201.08799999999999</v>
      </c>
      <c r="D73">
        <v>29.007999999999999</v>
      </c>
      <c r="E73">
        <v>7.7050000000000001</v>
      </c>
      <c r="F73">
        <v>36.712000000000003</v>
      </c>
      <c r="G73">
        <v>107.462</v>
      </c>
      <c r="H73">
        <v>23.396999999999998</v>
      </c>
      <c r="I73">
        <v>13.265000000000001</v>
      </c>
      <c r="J73">
        <v>13.608000000000001</v>
      </c>
      <c r="K73">
        <v>49.984999999999999</v>
      </c>
      <c r="L73">
        <v>149.38200000000001</v>
      </c>
      <c r="M73">
        <v>242.1</v>
      </c>
      <c r="N73">
        <v>830.56700000000001</v>
      </c>
    </row>
    <row r="74" spans="1:14" x14ac:dyDescent="0.25">
      <c r="A74" s="6">
        <v>28522</v>
      </c>
      <c r="B74">
        <v>30.678000000000001</v>
      </c>
      <c r="C74">
        <v>195.607</v>
      </c>
      <c r="D74">
        <v>25.055</v>
      </c>
      <c r="E74">
        <v>8.0500000000000007</v>
      </c>
      <c r="F74">
        <v>33.103999999999999</v>
      </c>
      <c r="G74">
        <v>88.087999999999994</v>
      </c>
      <c r="H74">
        <v>21.702000000000002</v>
      </c>
      <c r="I74">
        <v>13.624000000000001</v>
      </c>
      <c r="J74">
        <v>12.65</v>
      </c>
      <c r="K74">
        <v>39.911000000000001</v>
      </c>
      <c r="L74">
        <v>165.13399999999999</v>
      </c>
      <c r="M74">
        <v>221.50899999999999</v>
      </c>
      <c r="N74">
        <v>788.90300000000002</v>
      </c>
    </row>
    <row r="75" spans="1:14" x14ac:dyDescent="0.25">
      <c r="A75" s="6">
        <v>28550</v>
      </c>
      <c r="B75">
        <v>51.475000000000001</v>
      </c>
      <c r="C75">
        <v>184.17500000000001</v>
      </c>
      <c r="D75">
        <v>13.071</v>
      </c>
      <c r="E75">
        <v>8.6059999999999999</v>
      </c>
      <c r="F75">
        <v>21.677</v>
      </c>
      <c r="G75">
        <v>79.132000000000005</v>
      </c>
      <c r="H75">
        <v>15.09</v>
      </c>
      <c r="I75">
        <v>15.14</v>
      </c>
      <c r="J75">
        <v>14.776</v>
      </c>
      <c r="K75">
        <v>46.264000000000003</v>
      </c>
      <c r="L75">
        <v>166.27699999999999</v>
      </c>
      <c r="M75">
        <v>234.559</v>
      </c>
      <c r="N75">
        <v>806.88900000000001</v>
      </c>
    </row>
    <row r="76" spans="1:14" x14ac:dyDescent="0.25">
      <c r="A76" s="6">
        <v>28581</v>
      </c>
      <c r="B76">
        <v>70.215999999999994</v>
      </c>
      <c r="C76">
        <v>149.792</v>
      </c>
      <c r="D76">
        <v>4.3449999999999998</v>
      </c>
      <c r="E76">
        <v>9.1850000000000005</v>
      </c>
      <c r="F76">
        <v>13.529</v>
      </c>
      <c r="G76">
        <v>69.314999999999998</v>
      </c>
      <c r="H76">
        <v>7.8739999999999997</v>
      </c>
      <c r="I76">
        <v>16.462</v>
      </c>
      <c r="J76">
        <v>14.196</v>
      </c>
      <c r="K76">
        <v>33.972999999999999</v>
      </c>
      <c r="L76">
        <v>175.17599999999999</v>
      </c>
      <c r="M76">
        <v>240.05699999999999</v>
      </c>
      <c r="N76">
        <v>777.06100000000004</v>
      </c>
    </row>
    <row r="77" spans="1:14" x14ac:dyDescent="0.25">
      <c r="A77" s="6">
        <v>28611</v>
      </c>
      <c r="B77">
        <v>105.884</v>
      </c>
      <c r="C77">
        <v>147.035</v>
      </c>
      <c r="D77">
        <v>20.835999999999999</v>
      </c>
      <c r="E77">
        <v>8.8510000000000009</v>
      </c>
      <c r="F77">
        <v>29.687000000000001</v>
      </c>
      <c r="G77">
        <v>87.975999999999999</v>
      </c>
      <c r="H77">
        <v>9.407</v>
      </c>
      <c r="I77">
        <v>17.420000000000002</v>
      </c>
      <c r="J77">
        <v>15.731999999999999</v>
      </c>
      <c r="K77">
        <v>49.805999999999997</v>
      </c>
      <c r="L77">
        <v>149.37700000000001</v>
      </c>
      <c r="M77">
        <v>253.559</v>
      </c>
      <c r="N77">
        <v>836.19600000000003</v>
      </c>
    </row>
    <row r="78" spans="1:14" x14ac:dyDescent="0.25">
      <c r="A78" s="6">
        <v>28642</v>
      </c>
      <c r="B78">
        <v>140.65700000000001</v>
      </c>
      <c r="C78">
        <v>115.90600000000001</v>
      </c>
      <c r="D78">
        <v>30.262</v>
      </c>
      <c r="E78">
        <v>8.6709999999999994</v>
      </c>
      <c r="F78">
        <v>38.933</v>
      </c>
      <c r="G78">
        <v>91.593000000000004</v>
      </c>
      <c r="H78">
        <v>6.6310000000000002</v>
      </c>
      <c r="I78">
        <v>18.111999999999998</v>
      </c>
      <c r="J78">
        <v>15.596</v>
      </c>
      <c r="K78">
        <v>43.969000000000001</v>
      </c>
      <c r="L78">
        <v>124.46</v>
      </c>
      <c r="M78">
        <v>248.43600000000001</v>
      </c>
      <c r="N78">
        <v>805.35900000000004</v>
      </c>
    </row>
    <row r="79" spans="1:14" x14ac:dyDescent="0.25">
      <c r="A79" s="6">
        <v>28672</v>
      </c>
      <c r="B79">
        <v>143.995</v>
      </c>
      <c r="C79">
        <v>108.77800000000001</v>
      </c>
      <c r="D79">
        <v>30.207999999999998</v>
      </c>
      <c r="E79">
        <v>7.82</v>
      </c>
      <c r="F79">
        <v>38.027999999999999</v>
      </c>
      <c r="G79">
        <v>94.942999999999998</v>
      </c>
      <c r="H79">
        <v>7.1020000000000003</v>
      </c>
      <c r="I79">
        <v>16.082000000000001</v>
      </c>
      <c r="J79">
        <v>15.43</v>
      </c>
      <c r="K79">
        <v>43.98</v>
      </c>
      <c r="L79">
        <v>136.13300000000001</v>
      </c>
      <c r="M79">
        <v>247.93199999999999</v>
      </c>
      <c r="N79">
        <v>814.375</v>
      </c>
    </row>
    <row r="80" spans="1:14" x14ac:dyDescent="0.25">
      <c r="A80" s="6">
        <v>28703</v>
      </c>
      <c r="B80">
        <v>165.78700000000001</v>
      </c>
      <c r="C80">
        <v>108.355</v>
      </c>
      <c r="D80">
        <v>34.055999999999997</v>
      </c>
      <c r="E80">
        <v>7.774</v>
      </c>
      <c r="F80">
        <v>41.83</v>
      </c>
      <c r="G80">
        <v>90.206000000000003</v>
      </c>
      <c r="H80">
        <v>8.4789999999999992</v>
      </c>
      <c r="I80">
        <v>17.972000000000001</v>
      </c>
      <c r="J80">
        <v>16.033000000000001</v>
      </c>
      <c r="K80">
        <v>50.665999999999997</v>
      </c>
      <c r="L80">
        <v>130.40299999999999</v>
      </c>
      <c r="M80">
        <v>249.06700000000001</v>
      </c>
      <c r="N80">
        <v>836.96900000000005</v>
      </c>
    </row>
    <row r="81" spans="1:14" x14ac:dyDescent="0.25">
      <c r="A81" s="6">
        <v>28734</v>
      </c>
      <c r="B81">
        <v>135.70599999999999</v>
      </c>
      <c r="C81">
        <v>87.433999999999997</v>
      </c>
      <c r="D81">
        <v>40.517000000000003</v>
      </c>
      <c r="E81">
        <v>10.784000000000001</v>
      </c>
      <c r="F81">
        <v>51.301000000000002</v>
      </c>
      <c r="G81">
        <v>111.733</v>
      </c>
      <c r="H81">
        <v>12.749000000000001</v>
      </c>
      <c r="I81">
        <v>15.994999999999999</v>
      </c>
      <c r="J81">
        <v>14.583</v>
      </c>
      <c r="K81">
        <v>46.006</v>
      </c>
      <c r="L81">
        <v>131.75700000000001</v>
      </c>
      <c r="M81">
        <v>248.149</v>
      </c>
      <c r="N81">
        <v>804.11</v>
      </c>
    </row>
    <row r="82" spans="1:14" x14ac:dyDescent="0.25">
      <c r="A82" s="6">
        <v>28764</v>
      </c>
      <c r="B82">
        <v>143.78200000000001</v>
      </c>
      <c r="C82">
        <v>121.447</v>
      </c>
      <c r="D82">
        <v>42.3</v>
      </c>
      <c r="E82">
        <v>10.297000000000001</v>
      </c>
      <c r="F82">
        <v>52.597000000000001</v>
      </c>
      <c r="G82">
        <v>117.354</v>
      </c>
      <c r="H82">
        <v>13.028</v>
      </c>
      <c r="I82">
        <v>17.329999999999998</v>
      </c>
      <c r="J82">
        <v>15.169</v>
      </c>
      <c r="K82">
        <v>47.713000000000001</v>
      </c>
      <c r="L82">
        <v>129.107</v>
      </c>
      <c r="M82">
        <v>245.571</v>
      </c>
      <c r="N82">
        <v>850.50099999999998</v>
      </c>
    </row>
    <row r="83" spans="1:14" x14ac:dyDescent="0.25">
      <c r="A83" s="6">
        <v>28795</v>
      </c>
      <c r="B83">
        <v>89.274000000000001</v>
      </c>
      <c r="C83">
        <v>152.51499999999999</v>
      </c>
      <c r="D83">
        <v>23.99</v>
      </c>
      <c r="E83">
        <v>10.124000000000001</v>
      </c>
      <c r="F83">
        <v>34.113999999999997</v>
      </c>
      <c r="G83">
        <v>107.093</v>
      </c>
      <c r="H83">
        <v>12.916</v>
      </c>
      <c r="I83">
        <v>17.579000000000001</v>
      </c>
      <c r="J83">
        <v>14.789</v>
      </c>
      <c r="K83">
        <v>50.832999999999998</v>
      </c>
      <c r="L83">
        <v>132.92099999999999</v>
      </c>
      <c r="M83">
        <v>242.97</v>
      </c>
      <c r="N83">
        <v>820.89</v>
      </c>
    </row>
    <row r="84" spans="1:14" x14ac:dyDescent="0.25">
      <c r="A84" s="6">
        <v>28825</v>
      </c>
      <c r="B84">
        <v>51.887</v>
      </c>
      <c r="C84">
        <v>177.75800000000001</v>
      </c>
      <c r="D84">
        <v>18.192</v>
      </c>
      <c r="E84">
        <v>10.135999999999999</v>
      </c>
      <c r="F84">
        <v>28.327999999999999</v>
      </c>
      <c r="G84">
        <v>113.292</v>
      </c>
      <c r="H84">
        <v>17.172000000000001</v>
      </c>
      <c r="I84">
        <v>16.331</v>
      </c>
      <c r="J84">
        <v>15.176</v>
      </c>
      <c r="K84">
        <v>47.076000000000001</v>
      </c>
      <c r="L84">
        <v>125.721</v>
      </c>
      <c r="M84">
        <v>253.95099999999999</v>
      </c>
      <c r="N84">
        <v>818.36500000000001</v>
      </c>
    </row>
    <row r="85" spans="1:14" x14ac:dyDescent="0.25">
      <c r="A85" s="6">
        <v>28856</v>
      </c>
      <c r="B85">
        <v>39.862000000000002</v>
      </c>
      <c r="C85">
        <v>209.304</v>
      </c>
      <c r="D85">
        <v>69.872</v>
      </c>
      <c r="E85">
        <v>8.6210000000000004</v>
      </c>
      <c r="F85">
        <v>78.492999999999995</v>
      </c>
      <c r="G85">
        <v>171.786</v>
      </c>
      <c r="H85">
        <v>26.498000000000001</v>
      </c>
      <c r="I85">
        <v>16.724</v>
      </c>
      <c r="J85">
        <v>13.324</v>
      </c>
      <c r="K85">
        <v>42.680999999999997</v>
      </c>
      <c r="L85">
        <v>131.70400000000001</v>
      </c>
      <c r="M85">
        <v>255.63800000000001</v>
      </c>
      <c r="N85">
        <v>907.52200000000005</v>
      </c>
    </row>
    <row r="86" spans="1:14" x14ac:dyDescent="0.25">
      <c r="A86" s="6">
        <v>28887</v>
      </c>
      <c r="B86">
        <v>36.511000000000003</v>
      </c>
      <c r="C86">
        <v>197.84899999999999</v>
      </c>
      <c r="D86">
        <v>62.125</v>
      </c>
      <c r="E86">
        <v>8.8819999999999997</v>
      </c>
      <c r="F86">
        <v>71.007000000000005</v>
      </c>
      <c r="G86">
        <v>150.989</v>
      </c>
      <c r="H86">
        <v>24.489000000000001</v>
      </c>
      <c r="I86">
        <v>14.597</v>
      </c>
      <c r="J86">
        <v>12.782</v>
      </c>
      <c r="K86">
        <v>39.179000000000002</v>
      </c>
      <c r="L86">
        <v>137.03</v>
      </c>
      <c r="M86">
        <v>231.15899999999999</v>
      </c>
      <c r="N86">
        <v>844.58500000000004</v>
      </c>
    </row>
    <row r="87" spans="1:14" x14ac:dyDescent="0.25">
      <c r="A87" s="6">
        <v>28915</v>
      </c>
      <c r="B87">
        <v>54.534999999999997</v>
      </c>
      <c r="C87">
        <v>168.23400000000001</v>
      </c>
      <c r="D87">
        <v>53.823999999999998</v>
      </c>
      <c r="E87">
        <v>10.769</v>
      </c>
      <c r="F87">
        <v>64.591999999999999</v>
      </c>
      <c r="G87">
        <v>141.858</v>
      </c>
      <c r="H87">
        <v>12.734</v>
      </c>
      <c r="I87">
        <v>19.434999999999999</v>
      </c>
      <c r="J87">
        <v>14.102</v>
      </c>
      <c r="K87">
        <v>44.613999999999997</v>
      </c>
      <c r="L87">
        <v>201.31899999999999</v>
      </c>
      <c r="M87">
        <v>264.25200000000001</v>
      </c>
      <c r="N87">
        <v>921.08199999999999</v>
      </c>
    </row>
    <row r="88" spans="1:14" x14ac:dyDescent="0.25">
      <c r="A88" s="6">
        <v>28946</v>
      </c>
      <c r="B88">
        <v>69.816999999999993</v>
      </c>
      <c r="C88">
        <v>133.03200000000001</v>
      </c>
      <c r="D88">
        <v>44.738</v>
      </c>
      <c r="E88">
        <v>9.9629999999999992</v>
      </c>
      <c r="F88">
        <v>54.701999999999998</v>
      </c>
      <c r="G88">
        <v>126.92400000000001</v>
      </c>
      <c r="H88">
        <v>12.157</v>
      </c>
      <c r="I88">
        <v>18.030999999999999</v>
      </c>
      <c r="J88">
        <v>13.319000000000001</v>
      </c>
      <c r="K88">
        <v>37.118000000000002</v>
      </c>
      <c r="L88">
        <v>128.98500000000001</v>
      </c>
      <c r="M88">
        <v>248.017</v>
      </c>
      <c r="N88">
        <v>787.399</v>
      </c>
    </row>
    <row r="89" spans="1:14" x14ac:dyDescent="0.25">
      <c r="A89" s="6">
        <v>28976</v>
      </c>
      <c r="B89">
        <v>108.84399999999999</v>
      </c>
      <c r="C89">
        <v>144.893</v>
      </c>
      <c r="D89">
        <v>42.844000000000001</v>
      </c>
      <c r="E89">
        <v>10.664999999999999</v>
      </c>
      <c r="F89">
        <v>53.509</v>
      </c>
      <c r="G89">
        <v>133.43199999999999</v>
      </c>
      <c r="H89">
        <v>11.114000000000001</v>
      </c>
      <c r="I89">
        <v>19.978000000000002</v>
      </c>
      <c r="J89">
        <v>14.071999999999999</v>
      </c>
      <c r="K89">
        <v>39.206000000000003</v>
      </c>
      <c r="L89">
        <v>134.45400000000001</v>
      </c>
      <c r="M89">
        <v>271.51400000000001</v>
      </c>
      <c r="N89">
        <v>877.505</v>
      </c>
    </row>
    <row r="90" spans="1:14" x14ac:dyDescent="0.25">
      <c r="A90" s="6">
        <v>29007</v>
      </c>
      <c r="B90">
        <v>134.804</v>
      </c>
      <c r="C90">
        <v>116.80500000000001</v>
      </c>
      <c r="D90">
        <v>52.042000000000002</v>
      </c>
      <c r="E90">
        <v>9.657</v>
      </c>
      <c r="F90">
        <v>61.698999999999998</v>
      </c>
      <c r="G90">
        <v>126.455</v>
      </c>
      <c r="H90">
        <v>10.842000000000001</v>
      </c>
      <c r="I90">
        <v>17.47</v>
      </c>
      <c r="J90">
        <v>13.574999999999999</v>
      </c>
      <c r="K90">
        <v>51.743000000000002</v>
      </c>
      <c r="L90">
        <v>122.792</v>
      </c>
      <c r="M90">
        <v>265.49599999999998</v>
      </c>
      <c r="N90">
        <v>859.98199999999997</v>
      </c>
    </row>
    <row r="91" spans="1:14" x14ac:dyDescent="0.25">
      <c r="A91" s="6">
        <v>29037</v>
      </c>
      <c r="B91">
        <v>138.50700000000001</v>
      </c>
      <c r="C91">
        <v>118.36799999999999</v>
      </c>
      <c r="D91">
        <v>55.024999999999999</v>
      </c>
      <c r="E91">
        <v>10.807</v>
      </c>
      <c r="F91">
        <v>65.831999999999994</v>
      </c>
      <c r="G91">
        <v>134.94499999999999</v>
      </c>
      <c r="H91">
        <v>10.451000000000001</v>
      </c>
      <c r="I91">
        <v>16.478000000000002</v>
      </c>
      <c r="J91">
        <v>13.464</v>
      </c>
      <c r="K91">
        <v>43.356000000000002</v>
      </c>
      <c r="L91">
        <v>108.44499999999999</v>
      </c>
      <c r="M91">
        <v>264.41800000000001</v>
      </c>
      <c r="N91">
        <v>848.43299999999999</v>
      </c>
    </row>
    <row r="92" spans="1:14" x14ac:dyDescent="0.25">
      <c r="A92" s="6">
        <v>29068</v>
      </c>
      <c r="B92">
        <v>155.47499999999999</v>
      </c>
      <c r="C92">
        <v>128.929</v>
      </c>
      <c r="D92">
        <v>64.905000000000001</v>
      </c>
      <c r="E92">
        <v>9.2309999999999999</v>
      </c>
      <c r="F92">
        <v>74.135999999999996</v>
      </c>
      <c r="G92">
        <v>146.72900000000001</v>
      </c>
      <c r="H92">
        <v>12.69</v>
      </c>
      <c r="I92">
        <v>18.408999999999999</v>
      </c>
      <c r="J92">
        <v>14.3</v>
      </c>
      <c r="K92">
        <v>60.75</v>
      </c>
      <c r="L92">
        <v>115.602</v>
      </c>
      <c r="M92">
        <v>261.76799999999997</v>
      </c>
      <c r="N92">
        <v>914.65099999999995</v>
      </c>
    </row>
    <row r="93" spans="1:14" x14ac:dyDescent="0.25">
      <c r="A93" s="6">
        <v>29099</v>
      </c>
      <c r="B93">
        <v>131.02799999999999</v>
      </c>
      <c r="C93">
        <v>105.438</v>
      </c>
      <c r="D93">
        <v>63.046999999999997</v>
      </c>
      <c r="E93">
        <v>7.774</v>
      </c>
      <c r="F93">
        <v>70.819999999999993</v>
      </c>
      <c r="G93">
        <v>145.29599999999999</v>
      </c>
      <c r="H93">
        <v>12.403</v>
      </c>
      <c r="I93">
        <v>14.972</v>
      </c>
      <c r="J93">
        <v>12.99</v>
      </c>
      <c r="K93">
        <v>42.375</v>
      </c>
      <c r="L93">
        <v>133.00800000000001</v>
      </c>
      <c r="M93">
        <v>241.43199999999999</v>
      </c>
      <c r="N93">
        <v>838.94200000000001</v>
      </c>
    </row>
    <row r="94" spans="1:14" x14ac:dyDescent="0.25">
      <c r="A94" s="6">
        <v>29129</v>
      </c>
      <c r="B94">
        <v>130.02600000000001</v>
      </c>
      <c r="C94">
        <v>140.37200000000001</v>
      </c>
      <c r="D94">
        <v>76.093999999999994</v>
      </c>
      <c r="E94">
        <v>7.843</v>
      </c>
      <c r="F94">
        <v>83.936999999999998</v>
      </c>
      <c r="G94">
        <v>156.70400000000001</v>
      </c>
      <c r="H94">
        <v>14.507</v>
      </c>
      <c r="I94">
        <v>18.184000000000001</v>
      </c>
      <c r="J94">
        <v>13.695</v>
      </c>
      <c r="K94">
        <v>47.313000000000002</v>
      </c>
      <c r="L94">
        <v>142.126</v>
      </c>
      <c r="M94">
        <v>263.029</v>
      </c>
      <c r="N94">
        <v>925.95699999999999</v>
      </c>
    </row>
    <row r="95" spans="1:14" x14ac:dyDescent="0.25">
      <c r="A95" s="6">
        <v>29160</v>
      </c>
      <c r="B95">
        <v>91.894999999999996</v>
      </c>
      <c r="C95">
        <v>136.452</v>
      </c>
      <c r="D95">
        <v>65.697999999999993</v>
      </c>
      <c r="E95">
        <v>7.6319999999999997</v>
      </c>
      <c r="F95">
        <v>73.33</v>
      </c>
      <c r="G95">
        <v>160.035</v>
      </c>
      <c r="H95">
        <v>11.89</v>
      </c>
      <c r="I95">
        <v>16.597000000000001</v>
      </c>
      <c r="J95">
        <v>12.82</v>
      </c>
      <c r="K95">
        <v>40.186999999999998</v>
      </c>
      <c r="L95">
        <v>143.441</v>
      </c>
      <c r="M95">
        <v>255.90899999999999</v>
      </c>
      <c r="N95">
        <v>869.226</v>
      </c>
    </row>
    <row r="96" spans="1:14" x14ac:dyDescent="0.25">
      <c r="A96" s="6">
        <v>29190</v>
      </c>
      <c r="B96">
        <v>61.728000000000002</v>
      </c>
      <c r="C96">
        <v>164.59700000000001</v>
      </c>
      <c r="D96">
        <v>61.622</v>
      </c>
      <c r="E96">
        <v>9.1199999999999992</v>
      </c>
      <c r="F96">
        <v>70.741</v>
      </c>
      <c r="G96">
        <v>160.983</v>
      </c>
      <c r="H96">
        <v>17.698</v>
      </c>
      <c r="I96">
        <v>13.499000000000001</v>
      </c>
      <c r="J96">
        <v>13.129</v>
      </c>
      <c r="K96">
        <v>44.735999999999997</v>
      </c>
      <c r="L96">
        <v>156.315</v>
      </c>
      <c r="M96">
        <v>272.89299999999997</v>
      </c>
      <c r="N96">
        <v>905.57799999999997</v>
      </c>
    </row>
    <row r="97" spans="1:14" x14ac:dyDescent="0.25">
      <c r="A97" s="6">
        <v>29221</v>
      </c>
      <c r="B97">
        <v>37.406999999999996</v>
      </c>
      <c r="C97">
        <v>132.29</v>
      </c>
      <c r="D97">
        <v>78.260999999999996</v>
      </c>
      <c r="E97">
        <v>8.59</v>
      </c>
      <c r="F97">
        <v>86.852000000000004</v>
      </c>
      <c r="G97">
        <v>190.00200000000001</v>
      </c>
      <c r="H97">
        <v>23.16</v>
      </c>
      <c r="I97">
        <v>17.077000000000002</v>
      </c>
      <c r="J97">
        <v>12.872999999999999</v>
      </c>
      <c r="K97">
        <v>44.104999999999997</v>
      </c>
      <c r="L97">
        <v>130.25700000000001</v>
      </c>
      <c r="M97">
        <v>287.62400000000002</v>
      </c>
      <c r="N97">
        <v>874.79499999999996</v>
      </c>
    </row>
    <row r="98" spans="1:14" x14ac:dyDescent="0.25">
      <c r="A98" s="6">
        <v>29252</v>
      </c>
      <c r="B98">
        <v>38.582000000000001</v>
      </c>
      <c r="C98">
        <v>135.66499999999999</v>
      </c>
      <c r="D98">
        <v>53.613999999999997</v>
      </c>
      <c r="E98">
        <v>8.7439999999999998</v>
      </c>
      <c r="F98">
        <v>62.357999999999997</v>
      </c>
      <c r="G98">
        <v>147.625</v>
      </c>
      <c r="H98">
        <v>21.030999999999999</v>
      </c>
      <c r="I98">
        <v>15.67</v>
      </c>
      <c r="J98">
        <v>12.564</v>
      </c>
      <c r="K98">
        <v>37.055999999999997</v>
      </c>
      <c r="L98">
        <v>122.247</v>
      </c>
      <c r="M98">
        <v>261.90600000000001</v>
      </c>
      <c r="N98">
        <v>792.34500000000003</v>
      </c>
    </row>
    <row r="99" spans="1:14" x14ac:dyDescent="0.25">
      <c r="A99" s="6">
        <v>29281</v>
      </c>
      <c r="B99">
        <v>45.43</v>
      </c>
      <c r="C99">
        <v>143.40100000000001</v>
      </c>
      <c r="D99">
        <v>45.040999999999997</v>
      </c>
      <c r="E99">
        <v>9.1159999999999997</v>
      </c>
      <c r="F99">
        <v>54.155999999999999</v>
      </c>
      <c r="G99">
        <v>142.05000000000001</v>
      </c>
      <c r="H99">
        <v>16.949000000000002</v>
      </c>
      <c r="I99">
        <v>15.77</v>
      </c>
      <c r="J99">
        <v>13.042999999999999</v>
      </c>
      <c r="K99">
        <v>39.372</v>
      </c>
      <c r="L99">
        <v>128.459</v>
      </c>
      <c r="M99">
        <v>277.00400000000002</v>
      </c>
      <c r="N99">
        <v>821.47799999999995</v>
      </c>
    </row>
    <row r="100" spans="1:14" x14ac:dyDescent="0.25">
      <c r="A100" s="6">
        <v>29312</v>
      </c>
      <c r="B100">
        <v>56.652000000000001</v>
      </c>
      <c r="C100">
        <v>107.751</v>
      </c>
      <c r="D100">
        <v>24.925000000000001</v>
      </c>
      <c r="E100">
        <v>9.3420000000000005</v>
      </c>
      <c r="F100">
        <v>34.267000000000003</v>
      </c>
      <c r="G100">
        <v>111.90600000000001</v>
      </c>
      <c r="H100">
        <v>13.2</v>
      </c>
      <c r="I100">
        <v>15.954000000000001</v>
      </c>
      <c r="J100">
        <v>13.398</v>
      </c>
      <c r="K100">
        <v>45.762999999999998</v>
      </c>
      <c r="L100">
        <v>128.91800000000001</v>
      </c>
      <c r="M100">
        <v>271.63299999999998</v>
      </c>
      <c r="N100">
        <v>765.17499999999995</v>
      </c>
    </row>
    <row r="101" spans="1:14" x14ac:dyDescent="0.25">
      <c r="A101" s="6">
        <v>29342</v>
      </c>
      <c r="B101">
        <v>87.914000000000001</v>
      </c>
      <c r="C101">
        <v>90.590999999999994</v>
      </c>
      <c r="D101">
        <v>49.29</v>
      </c>
      <c r="E101">
        <v>8.702</v>
      </c>
      <c r="F101">
        <v>57.991999999999997</v>
      </c>
      <c r="G101">
        <v>140.536</v>
      </c>
      <c r="H101">
        <v>10.89</v>
      </c>
      <c r="I101">
        <v>14.388</v>
      </c>
      <c r="J101">
        <v>13.701000000000001</v>
      </c>
      <c r="K101">
        <v>44.734000000000002</v>
      </c>
      <c r="L101">
        <v>115.473</v>
      </c>
      <c r="M101">
        <v>257.81</v>
      </c>
      <c r="N101">
        <v>776.03599999999994</v>
      </c>
    </row>
    <row r="102" spans="1:14" x14ac:dyDescent="0.25">
      <c r="A102" s="6">
        <v>29373</v>
      </c>
      <c r="B102">
        <v>110.184</v>
      </c>
      <c r="C102">
        <v>85.38</v>
      </c>
      <c r="D102">
        <v>44.484000000000002</v>
      </c>
      <c r="E102">
        <v>8.1989999999999998</v>
      </c>
      <c r="F102">
        <v>52.683</v>
      </c>
      <c r="G102">
        <v>130.92599999999999</v>
      </c>
      <c r="H102">
        <v>11.077</v>
      </c>
      <c r="I102">
        <v>14.438000000000001</v>
      </c>
      <c r="J102">
        <v>13.117000000000001</v>
      </c>
      <c r="K102">
        <v>33.671999999999997</v>
      </c>
      <c r="L102">
        <v>110.71</v>
      </c>
      <c r="M102">
        <v>247.89500000000001</v>
      </c>
      <c r="N102">
        <v>757.4</v>
      </c>
    </row>
    <row r="103" spans="1:14" x14ac:dyDescent="0.25">
      <c r="A103" s="6">
        <v>29403</v>
      </c>
      <c r="B103">
        <v>122.514</v>
      </c>
      <c r="C103">
        <v>87.507999999999996</v>
      </c>
      <c r="D103">
        <v>43.389000000000003</v>
      </c>
      <c r="E103">
        <v>7.923</v>
      </c>
      <c r="F103">
        <v>51.311999999999998</v>
      </c>
      <c r="G103">
        <v>117.90300000000001</v>
      </c>
      <c r="H103">
        <v>11.121</v>
      </c>
      <c r="I103">
        <v>13.343</v>
      </c>
      <c r="J103">
        <v>13.728</v>
      </c>
      <c r="K103">
        <v>46.51</v>
      </c>
      <c r="L103">
        <v>94.745000000000005</v>
      </c>
      <c r="M103">
        <v>230.16499999999999</v>
      </c>
      <c r="N103">
        <v>737.53800000000001</v>
      </c>
    </row>
    <row r="104" spans="1:14" x14ac:dyDescent="0.25">
      <c r="A104" s="6">
        <v>29434</v>
      </c>
      <c r="B104">
        <v>121.246</v>
      </c>
      <c r="C104">
        <v>81.498999999999995</v>
      </c>
      <c r="D104">
        <v>51.378999999999998</v>
      </c>
      <c r="E104">
        <v>7.2869999999999999</v>
      </c>
      <c r="F104">
        <v>58.664999999999999</v>
      </c>
      <c r="G104">
        <v>125.206</v>
      </c>
      <c r="H104">
        <v>13.29</v>
      </c>
      <c r="I104">
        <v>13.406000000000001</v>
      </c>
      <c r="J104">
        <v>13.536</v>
      </c>
      <c r="K104">
        <v>38.398000000000003</v>
      </c>
      <c r="L104">
        <v>87.263000000000005</v>
      </c>
      <c r="M104">
        <v>230.155</v>
      </c>
      <c r="N104">
        <v>723.99900000000002</v>
      </c>
    </row>
    <row r="105" spans="1:14" x14ac:dyDescent="0.25">
      <c r="A105" s="6">
        <v>29465</v>
      </c>
      <c r="B105">
        <v>117.086</v>
      </c>
      <c r="C105">
        <v>111.622</v>
      </c>
      <c r="D105">
        <v>56.927</v>
      </c>
      <c r="E105">
        <v>8.1</v>
      </c>
      <c r="F105">
        <v>65.025999999999996</v>
      </c>
      <c r="G105">
        <v>146.52699999999999</v>
      </c>
      <c r="H105">
        <v>12.298</v>
      </c>
      <c r="I105">
        <v>15.205</v>
      </c>
      <c r="J105">
        <v>12.827</v>
      </c>
      <c r="K105">
        <v>46.225000000000001</v>
      </c>
      <c r="L105">
        <v>115.095</v>
      </c>
      <c r="M105">
        <v>242.923</v>
      </c>
      <c r="N105">
        <v>819.80700000000002</v>
      </c>
    </row>
    <row r="106" spans="1:14" x14ac:dyDescent="0.25">
      <c r="A106" s="6">
        <v>29495</v>
      </c>
      <c r="B106">
        <v>107.059</v>
      </c>
      <c r="C106">
        <v>118.971</v>
      </c>
      <c r="D106">
        <v>68.734999999999999</v>
      </c>
      <c r="E106">
        <v>7.6970000000000001</v>
      </c>
      <c r="F106">
        <v>76.430999999999997</v>
      </c>
      <c r="G106">
        <v>155.708</v>
      </c>
      <c r="H106">
        <v>14.063000000000001</v>
      </c>
      <c r="I106">
        <v>17.158000000000001</v>
      </c>
      <c r="J106">
        <v>13.564</v>
      </c>
      <c r="K106">
        <v>41.311999999999998</v>
      </c>
      <c r="L106">
        <v>111.02500000000001</v>
      </c>
      <c r="M106">
        <v>246.44900000000001</v>
      </c>
      <c r="N106">
        <v>825.31</v>
      </c>
    </row>
    <row r="107" spans="1:14" x14ac:dyDescent="0.25">
      <c r="A107" s="6">
        <v>29526</v>
      </c>
      <c r="B107">
        <v>68.968000000000004</v>
      </c>
      <c r="C107">
        <v>90.144000000000005</v>
      </c>
      <c r="D107">
        <v>43.469000000000001</v>
      </c>
      <c r="E107">
        <v>8.1419999999999995</v>
      </c>
      <c r="F107">
        <v>51.610999999999997</v>
      </c>
      <c r="G107">
        <v>135.82499999999999</v>
      </c>
      <c r="H107">
        <v>11.644</v>
      </c>
      <c r="I107">
        <v>14.75</v>
      </c>
      <c r="J107">
        <v>12.282</v>
      </c>
      <c r="K107">
        <v>52.051000000000002</v>
      </c>
      <c r="L107">
        <v>100.694</v>
      </c>
      <c r="M107">
        <v>252.29</v>
      </c>
      <c r="N107">
        <v>738.649</v>
      </c>
    </row>
    <row r="108" spans="1:14" x14ac:dyDescent="0.25">
      <c r="A108" s="6">
        <v>29556</v>
      </c>
      <c r="B108">
        <v>49.165999999999997</v>
      </c>
      <c r="C108">
        <v>138.88800000000001</v>
      </c>
      <c r="D108">
        <v>65.796999999999997</v>
      </c>
      <c r="E108">
        <v>8.5519999999999996</v>
      </c>
      <c r="F108">
        <v>74.349000000000004</v>
      </c>
      <c r="G108">
        <v>173.477</v>
      </c>
      <c r="H108">
        <v>22.728000000000002</v>
      </c>
      <c r="I108">
        <v>14.831</v>
      </c>
      <c r="J108">
        <v>13.502000000000001</v>
      </c>
      <c r="K108">
        <v>46.968000000000004</v>
      </c>
      <c r="L108">
        <v>104.29900000000001</v>
      </c>
      <c r="M108">
        <v>267.55500000000001</v>
      </c>
      <c r="N108">
        <v>831.41300000000001</v>
      </c>
    </row>
    <row r="109" spans="1:14" x14ac:dyDescent="0.25">
      <c r="A109" s="6">
        <v>29587</v>
      </c>
      <c r="B109">
        <v>37.539000000000001</v>
      </c>
      <c r="C109">
        <v>161.58699999999999</v>
      </c>
      <c r="D109">
        <v>72.376000000000005</v>
      </c>
      <c r="E109">
        <v>8.234</v>
      </c>
      <c r="F109">
        <v>80.608999999999995</v>
      </c>
      <c r="G109">
        <v>167.84899999999999</v>
      </c>
      <c r="H109">
        <v>16.300999999999998</v>
      </c>
      <c r="I109">
        <v>14.339</v>
      </c>
      <c r="J109">
        <v>13.254</v>
      </c>
      <c r="K109">
        <v>52.676000000000002</v>
      </c>
      <c r="L109">
        <v>108.96599999999999</v>
      </c>
      <c r="M109">
        <v>185.01</v>
      </c>
      <c r="N109">
        <v>757.52200000000005</v>
      </c>
    </row>
    <row r="110" spans="1:14" x14ac:dyDescent="0.25">
      <c r="A110" s="6">
        <v>29618</v>
      </c>
      <c r="B110">
        <v>29.628</v>
      </c>
      <c r="C110">
        <v>117.583</v>
      </c>
      <c r="D110">
        <v>56.951000000000001</v>
      </c>
      <c r="E110">
        <v>7.3819999999999997</v>
      </c>
      <c r="F110">
        <v>64.332999999999998</v>
      </c>
      <c r="G110">
        <v>147.09100000000001</v>
      </c>
      <c r="H110">
        <v>10.371</v>
      </c>
      <c r="I110">
        <v>14.747</v>
      </c>
      <c r="J110">
        <v>11.728</v>
      </c>
      <c r="K110">
        <v>34.889000000000003</v>
      </c>
      <c r="L110">
        <v>109.084</v>
      </c>
      <c r="M110">
        <v>175.31299999999999</v>
      </c>
      <c r="N110">
        <v>650.43499999999995</v>
      </c>
    </row>
    <row r="111" spans="1:14" x14ac:dyDescent="0.25">
      <c r="A111" s="6">
        <v>29646</v>
      </c>
      <c r="B111">
        <v>45.561</v>
      </c>
      <c r="C111">
        <v>145.29900000000001</v>
      </c>
      <c r="D111">
        <v>43.643999999999998</v>
      </c>
      <c r="E111">
        <v>7.9610000000000003</v>
      </c>
      <c r="F111">
        <v>51.606000000000002</v>
      </c>
      <c r="G111">
        <v>148.94999999999999</v>
      </c>
      <c r="H111">
        <v>8.1560000000000006</v>
      </c>
      <c r="I111">
        <v>15.278</v>
      </c>
      <c r="J111">
        <v>12.989000000000001</v>
      </c>
      <c r="K111">
        <v>50.533999999999999</v>
      </c>
      <c r="L111">
        <v>97.852999999999994</v>
      </c>
      <c r="M111">
        <v>179.154</v>
      </c>
      <c r="N111">
        <v>703.774</v>
      </c>
    </row>
    <row r="112" spans="1:14" x14ac:dyDescent="0.25">
      <c r="A112" s="6">
        <v>29677</v>
      </c>
      <c r="B112">
        <v>59.97</v>
      </c>
      <c r="C112">
        <v>112.027</v>
      </c>
      <c r="D112">
        <v>44.29</v>
      </c>
      <c r="E112">
        <v>7.9080000000000004</v>
      </c>
      <c r="F112">
        <v>52.198</v>
      </c>
      <c r="G112">
        <v>121.352</v>
      </c>
      <c r="H112">
        <v>6.5990000000000002</v>
      </c>
      <c r="I112">
        <v>17.039000000000001</v>
      </c>
      <c r="J112">
        <v>13.167</v>
      </c>
      <c r="K112">
        <v>45.673999999999999</v>
      </c>
      <c r="L112">
        <v>83.918000000000006</v>
      </c>
      <c r="M112">
        <v>191.80799999999999</v>
      </c>
      <c r="N112">
        <v>651.55399999999997</v>
      </c>
    </row>
    <row r="113" spans="1:14" x14ac:dyDescent="0.25">
      <c r="A113" s="6">
        <v>29707</v>
      </c>
      <c r="B113">
        <v>72.703999999999994</v>
      </c>
      <c r="C113">
        <v>103.012</v>
      </c>
      <c r="D113">
        <v>40.639000000000003</v>
      </c>
      <c r="E113">
        <v>8.5939999999999994</v>
      </c>
      <c r="F113">
        <v>49.232999999999997</v>
      </c>
      <c r="G113">
        <v>133.53100000000001</v>
      </c>
      <c r="H113">
        <v>6.165</v>
      </c>
      <c r="I113">
        <v>14.632</v>
      </c>
      <c r="J113">
        <v>13.632</v>
      </c>
      <c r="K113">
        <v>38.045000000000002</v>
      </c>
      <c r="L113">
        <v>87.361999999999995</v>
      </c>
      <c r="M113">
        <v>241.233</v>
      </c>
      <c r="N113">
        <v>710.31700000000001</v>
      </c>
    </row>
    <row r="114" spans="1:14" x14ac:dyDescent="0.25">
      <c r="A114" s="6">
        <v>29738</v>
      </c>
      <c r="B114">
        <v>91.641999999999996</v>
      </c>
      <c r="C114">
        <v>104.616</v>
      </c>
      <c r="D114">
        <v>51.46</v>
      </c>
      <c r="E114">
        <v>7.8579999999999997</v>
      </c>
      <c r="F114">
        <v>59.317999999999998</v>
      </c>
      <c r="G114">
        <v>134.35599999999999</v>
      </c>
      <c r="H114">
        <v>5.8390000000000004</v>
      </c>
      <c r="I114">
        <v>13.38</v>
      </c>
      <c r="J114">
        <v>14.016</v>
      </c>
      <c r="K114">
        <v>50.49</v>
      </c>
      <c r="L114">
        <v>82.698999999999998</v>
      </c>
      <c r="M114">
        <v>193.54</v>
      </c>
      <c r="N114">
        <v>690.57799999999997</v>
      </c>
    </row>
    <row r="115" spans="1:14" x14ac:dyDescent="0.25">
      <c r="A115" s="6">
        <v>29768</v>
      </c>
      <c r="B115">
        <v>100.925</v>
      </c>
      <c r="C115">
        <v>99.683000000000007</v>
      </c>
      <c r="D115">
        <v>48.719000000000001</v>
      </c>
      <c r="E115">
        <v>7.8</v>
      </c>
      <c r="F115">
        <v>56.518999999999998</v>
      </c>
      <c r="G115">
        <v>131.261</v>
      </c>
      <c r="H115">
        <v>6.5659999999999998</v>
      </c>
      <c r="I115">
        <v>15.885999999999999</v>
      </c>
      <c r="J115">
        <v>14.061</v>
      </c>
      <c r="K115">
        <v>39.5</v>
      </c>
      <c r="L115">
        <v>77.932000000000002</v>
      </c>
      <c r="M115">
        <v>199.55</v>
      </c>
      <c r="N115">
        <v>685.36500000000001</v>
      </c>
    </row>
    <row r="116" spans="1:14" x14ac:dyDescent="0.25">
      <c r="A116" s="6">
        <v>29799</v>
      </c>
      <c r="B116">
        <v>106.53400000000001</v>
      </c>
      <c r="C116">
        <v>101.873</v>
      </c>
      <c r="D116">
        <v>51.402000000000001</v>
      </c>
      <c r="E116">
        <v>10.37</v>
      </c>
      <c r="F116">
        <v>61.771999999999998</v>
      </c>
      <c r="G116">
        <v>123.178</v>
      </c>
      <c r="H116">
        <v>6.7969999999999997</v>
      </c>
      <c r="I116">
        <v>13.412000000000001</v>
      </c>
      <c r="J116">
        <v>13.678000000000001</v>
      </c>
      <c r="K116">
        <v>45.103000000000002</v>
      </c>
      <c r="L116">
        <v>83.19</v>
      </c>
      <c r="M116">
        <v>193.11</v>
      </c>
      <c r="N116">
        <v>686.87400000000002</v>
      </c>
    </row>
    <row r="117" spans="1:14" x14ac:dyDescent="0.25">
      <c r="A117" s="6">
        <v>29830</v>
      </c>
      <c r="B117">
        <v>92.436999999999998</v>
      </c>
      <c r="C117">
        <v>112.407</v>
      </c>
      <c r="D117">
        <v>69.962999999999994</v>
      </c>
      <c r="E117">
        <v>7.6580000000000004</v>
      </c>
      <c r="F117">
        <v>77.622</v>
      </c>
      <c r="G117">
        <v>137.245</v>
      </c>
      <c r="H117">
        <v>6.5289999999999999</v>
      </c>
      <c r="I117">
        <v>14.476000000000001</v>
      </c>
      <c r="J117">
        <v>13.287000000000001</v>
      </c>
      <c r="K117">
        <v>52.133000000000003</v>
      </c>
      <c r="L117">
        <v>82.244</v>
      </c>
      <c r="M117">
        <v>186.41499999999999</v>
      </c>
      <c r="N117">
        <v>697.173</v>
      </c>
    </row>
    <row r="118" spans="1:14" x14ac:dyDescent="0.25">
      <c r="A118" s="6">
        <v>29860</v>
      </c>
      <c r="B118">
        <v>90.247</v>
      </c>
      <c r="C118">
        <v>105.056</v>
      </c>
      <c r="D118">
        <v>73.683999999999997</v>
      </c>
      <c r="E118">
        <v>7.2329999999999997</v>
      </c>
      <c r="F118">
        <v>80.917000000000002</v>
      </c>
      <c r="G118">
        <v>155.83199999999999</v>
      </c>
      <c r="H118">
        <v>9.6669999999999998</v>
      </c>
      <c r="I118">
        <v>16.492999999999999</v>
      </c>
      <c r="J118">
        <v>13.555999999999999</v>
      </c>
      <c r="K118">
        <v>42.109000000000002</v>
      </c>
      <c r="L118">
        <v>76.695999999999998</v>
      </c>
      <c r="M118">
        <v>174.35599999999999</v>
      </c>
      <c r="N118">
        <v>684.01300000000003</v>
      </c>
    </row>
    <row r="119" spans="1:14" x14ac:dyDescent="0.25">
      <c r="A119" s="6">
        <v>29891</v>
      </c>
      <c r="B119">
        <v>64.319000000000003</v>
      </c>
      <c r="C119">
        <v>98.248999999999995</v>
      </c>
      <c r="D119">
        <v>48.375</v>
      </c>
      <c r="E119">
        <v>6.8109999999999999</v>
      </c>
      <c r="F119">
        <v>55.186</v>
      </c>
      <c r="G119">
        <v>136.286</v>
      </c>
      <c r="H119">
        <v>10.675000000000001</v>
      </c>
      <c r="I119">
        <v>11.513</v>
      </c>
      <c r="J119">
        <v>12.71</v>
      </c>
      <c r="K119">
        <v>51.628999999999998</v>
      </c>
      <c r="L119">
        <v>84.337000000000003</v>
      </c>
      <c r="M119">
        <v>158.846</v>
      </c>
      <c r="N119">
        <v>628.56399999999996</v>
      </c>
    </row>
    <row r="120" spans="1:14" x14ac:dyDescent="0.25">
      <c r="A120" s="6">
        <v>29921</v>
      </c>
      <c r="B120">
        <v>36.280999999999999</v>
      </c>
      <c r="C120">
        <v>127.178</v>
      </c>
      <c r="D120">
        <v>57.418999999999997</v>
      </c>
      <c r="E120">
        <v>7.1289999999999996</v>
      </c>
      <c r="F120">
        <v>64.549000000000007</v>
      </c>
      <c r="G120">
        <v>140.91800000000001</v>
      </c>
      <c r="H120">
        <v>14.205</v>
      </c>
      <c r="I120">
        <v>13.339</v>
      </c>
      <c r="J120">
        <v>13.769</v>
      </c>
      <c r="K120">
        <v>46.445999999999998</v>
      </c>
      <c r="L120">
        <v>106.919</v>
      </c>
      <c r="M120">
        <v>170.96700000000001</v>
      </c>
      <c r="N120">
        <v>670.02200000000005</v>
      </c>
    </row>
    <row r="121" spans="1:14" x14ac:dyDescent="0.25">
      <c r="A121" s="6">
        <v>29952</v>
      </c>
      <c r="B121">
        <v>19.797999999999998</v>
      </c>
      <c r="C121">
        <v>169.98400000000001</v>
      </c>
      <c r="D121">
        <v>72.957999999999998</v>
      </c>
      <c r="E121">
        <v>6.4009999999999998</v>
      </c>
      <c r="F121">
        <v>79.358999999999995</v>
      </c>
      <c r="G121">
        <v>149.07</v>
      </c>
      <c r="H121">
        <v>19.085999999999999</v>
      </c>
      <c r="I121">
        <v>12.449</v>
      </c>
      <c r="J121">
        <v>10.699</v>
      </c>
      <c r="K121">
        <v>54.962000000000003</v>
      </c>
      <c r="L121">
        <v>87.007000000000005</v>
      </c>
      <c r="M121">
        <v>145.85</v>
      </c>
      <c r="N121">
        <v>668.904</v>
      </c>
    </row>
    <row r="122" spans="1:14" x14ac:dyDescent="0.25">
      <c r="A122" s="6">
        <v>29983</v>
      </c>
      <c r="B122">
        <v>25.748000000000001</v>
      </c>
      <c r="C122">
        <v>119.123</v>
      </c>
      <c r="D122">
        <v>48.47</v>
      </c>
      <c r="E122">
        <v>4.6289999999999996</v>
      </c>
      <c r="F122">
        <v>53.098999999999997</v>
      </c>
      <c r="G122">
        <v>118.767</v>
      </c>
      <c r="H122">
        <v>14.907</v>
      </c>
      <c r="I122">
        <v>13.177</v>
      </c>
      <c r="J122">
        <v>10.045</v>
      </c>
      <c r="K122">
        <v>47.856999999999999</v>
      </c>
      <c r="L122">
        <v>112.273</v>
      </c>
      <c r="M122">
        <v>142.13200000000001</v>
      </c>
      <c r="N122">
        <v>604.02700000000004</v>
      </c>
    </row>
    <row r="123" spans="1:14" x14ac:dyDescent="0.25">
      <c r="A123" s="6">
        <v>30011</v>
      </c>
      <c r="B123">
        <v>36.463000000000001</v>
      </c>
      <c r="C123">
        <v>116.548</v>
      </c>
      <c r="D123">
        <v>54.854999999999997</v>
      </c>
      <c r="E123">
        <v>6.5960000000000001</v>
      </c>
      <c r="F123">
        <v>61.451000000000001</v>
      </c>
      <c r="G123">
        <v>143.37200000000001</v>
      </c>
      <c r="H123">
        <v>10.92</v>
      </c>
      <c r="I123">
        <v>12.994</v>
      </c>
      <c r="J123">
        <v>11.606999999999999</v>
      </c>
      <c r="K123">
        <v>54.795999999999999</v>
      </c>
      <c r="L123">
        <v>97.355999999999995</v>
      </c>
      <c r="M123">
        <v>151.67599999999999</v>
      </c>
      <c r="N123">
        <v>635.73099999999999</v>
      </c>
    </row>
    <row r="124" spans="1:14" x14ac:dyDescent="0.25">
      <c r="A124" s="6">
        <v>30042</v>
      </c>
      <c r="B124">
        <v>47.485999999999997</v>
      </c>
      <c r="C124">
        <v>120.545</v>
      </c>
      <c r="D124">
        <v>52.11</v>
      </c>
      <c r="E124">
        <v>6.6840000000000002</v>
      </c>
      <c r="F124">
        <v>58.793999999999997</v>
      </c>
      <c r="G124">
        <v>137.94300000000001</v>
      </c>
      <c r="H124">
        <v>9.7910000000000004</v>
      </c>
      <c r="I124">
        <v>14.196999999999999</v>
      </c>
      <c r="J124">
        <v>11.981</v>
      </c>
      <c r="K124">
        <v>45.856000000000002</v>
      </c>
      <c r="L124">
        <v>105.39100000000001</v>
      </c>
      <c r="M124">
        <v>152.131</v>
      </c>
      <c r="N124">
        <v>645.32100000000003</v>
      </c>
    </row>
    <row r="125" spans="1:14" x14ac:dyDescent="0.25">
      <c r="A125" s="6">
        <v>30072</v>
      </c>
      <c r="B125">
        <v>70.322000000000003</v>
      </c>
      <c r="C125">
        <v>104.822</v>
      </c>
      <c r="D125">
        <v>62.512999999999998</v>
      </c>
      <c r="E125">
        <v>7.5170000000000003</v>
      </c>
      <c r="F125">
        <v>70.028999999999996</v>
      </c>
      <c r="G125">
        <v>136.625</v>
      </c>
      <c r="H125">
        <v>9.6449999999999996</v>
      </c>
      <c r="I125">
        <v>12.942</v>
      </c>
      <c r="J125">
        <v>11.946</v>
      </c>
      <c r="K125">
        <v>47.262999999999998</v>
      </c>
      <c r="L125">
        <v>88.56</v>
      </c>
      <c r="M125">
        <v>157.14400000000001</v>
      </c>
      <c r="N125">
        <v>639.26800000000003</v>
      </c>
    </row>
    <row r="126" spans="1:14" x14ac:dyDescent="0.25">
      <c r="A126" s="6">
        <v>30103</v>
      </c>
      <c r="B126">
        <v>98.191000000000003</v>
      </c>
      <c r="C126">
        <v>101.203</v>
      </c>
      <c r="D126">
        <v>58.688000000000002</v>
      </c>
      <c r="E126">
        <v>6.0250000000000004</v>
      </c>
      <c r="F126">
        <v>64.712999999999994</v>
      </c>
      <c r="G126">
        <v>122.946</v>
      </c>
      <c r="H126">
        <v>7.4359999999999999</v>
      </c>
      <c r="I126">
        <v>14.169</v>
      </c>
      <c r="J126">
        <v>11.872999999999999</v>
      </c>
      <c r="K126">
        <v>39.953000000000003</v>
      </c>
      <c r="L126">
        <v>79.403999999999996</v>
      </c>
      <c r="M126">
        <v>156.679</v>
      </c>
      <c r="N126">
        <v>631.85400000000004</v>
      </c>
    </row>
    <row r="127" spans="1:14" x14ac:dyDescent="0.25">
      <c r="A127" s="6">
        <v>30133</v>
      </c>
      <c r="B127">
        <v>109.773</v>
      </c>
      <c r="C127">
        <v>86.272999999999996</v>
      </c>
      <c r="D127">
        <v>72.998999999999995</v>
      </c>
      <c r="E127">
        <v>6.508</v>
      </c>
      <c r="F127">
        <v>79.507000000000005</v>
      </c>
      <c r="G127">
        <v>149.93199999999999</v>
      </c>
      <c r="H127">
        <v>8.9540000000000006</v>
      </c>
      <c r="I127">
        <v>13.339</v>
      </c>
      <c r="J127">
        <v>12.188000000000001</v>
      </c>
      <c r="K127">
        <v>50.786999999999999</v>
      </c>
      <c r="L127">
        <v>76.028999999999996</v>
      </c>
      <c r="M127">
        <v>152.46600000000001</v>
      </c>
      <c r="N127">
        <v>659.74199999999996</v>
      </c>
    </row>
    <row r="128" spans="1:14" x14ac:dyDescent="0.25">
      <c r="A128" s="6">
        <v>30164</v>
      </c>
      <c r="B128">
        <v>121.758</v>
      </c>
      <c r="C128">
        <v>97.924999999999997</v>
      </c>
      <c r="D128">
        <v>68.685000000000002</v>
      </c>
      <c r="E128">
        <v>6.2469999999999999</v>
      </c>
      <c r="F128">
        <v>74.932000000000002</v>
      </c>
      <c r="G128">
        <v>131.38999999999999</v>
      </c>
      <c r="H128">
        <v>7.28</v>
      </c>
      <c r="I128">
        <v>13.391</v>
      </c>
      <c r="J128">
        <v>11.872</v>
      </c>
      <c r="K128">
        <v>50.777999999999999</v>
      </c>
      <c r="L128">
        <v>80.852000000000004</v>
      </c>
      <c r="M128">
        <v>185.04499999999999</v>
      </c>
      <c r="N128">
        <v>700.29100000000005</v>
      </c>
    </row>
    <row r="129" spans="1:14" x14ac:dyDescent="0.25">
      <c r="A129" s="6">
        <v>30195</v>
      </c>
      <c r="B129">
        <v>102.218</v>
      </c>
      <c r="C129">
        <v>82.350999999999999</v>
      </c>
      <c r="D129">
        <v>73.451999999999998</v>
      </c>
      <c r="E129">
        <v>6.5389999999999997</v>
      </c>
      <c r="F129">
        <v>79.989999999999995</v>
      </c>
      <c r="G129">
        <v>152.24199999999999</v>
      </c>
      <c r="H129">
        <v>9.7010000000000005</v>
      </c>
      <c r="I129">
        <v>13.936</v>
      </c>
      <c r="J129">
        <v>11.345000000000001</v>
      </c>
      <c r="K129">
        <v>40.052</v>
      </c>
      <c r="L129">
        <v>71.400999999999996</v>
      </c>
      <c r="M129">
        <v>151.55600000000001</v>
      </c>
      <c r="N129">
        <v>634.80100000000004</v>
      </c>
    </row>
    <row r="130" spans="1:14" x14ac:dyDescent="0.25">
      <c r="A130" s="6">
        <v>30225</v>
      </c>
      <c r="B130">
        <v>100.92100000000001</v>
      </c>
      <c r="C130">
        <v>106.586</v>
      </c>
      <c r="D130">
        <v>67.497</v>
      </c>
      <c r="E130">
        <v>5.0970000000000004</v>
      </c>
      <c r="F130">
        <v>72.593999999999994</v>
      </c>
      <c r="G130">
        <v>149.06299999999999</v>
      </c>
      <c r="H130">
        <v>13.137</v>
      </c>
      <c r="I130">
        <v>12.702</v>
      </c>
      <c r="J130">
        <v>11.471</v>
      </c>
      <c r="K130">
        <v>36.29</v>
      </c>
      <c r="L130">
        <v>79.69</v>
      </c>
      <c r="M130">
        <v>158.071</v>
      </c>
      <c r="N130">
        <v>667.93100000000004</v>
      </c>
    </row>
    <row r="131" spans="1:14" x14ac:dyDescent="0.25">
      <c r="A131" s="6">
        <v>30256</v>
      </c>
      <c r="B131">
        <v>59.384</v>
      </c>
      <c r="C131">
        <v>103.84399999999999</v>
      </c>
      <c r="D131">
        <v>70.715999999999994</v>
      </c>
      <c r="E131">
        <v>5.0549999999999997</v>
      </c>
      <c r="F131">
        <v>75.77</v>
      </c>
      <c r="G131">
        <v>143.934</v>
      </c>
      <c r="H131">
        <v>12.582000000000001</v>
      </c>
      <c r="I131">
        <v>14.996</v>
      </c>
      <c r="J131">
        <v>11.42</v>
      </c>
      <c r="K131">
        <v>30.459</v>
      </c>
      <c r="L131">
        <v>91.317999999999998</v>
      </c>
      <c r="M131">
        <v>145.93600000000001</v>
      </c>
      <c r="N131">
        <v>613.87400000000002</v>
      </c>
    </row>
    <row r="132" spans="1:14" x14ac:dyDescent="0.25">
      <c r="A132" s="6">
        <v>30286</v>
      </c>
      <c r="B132">
        <v>37.344999999999999</v>
      </c>
      <c r="C132">
        <v>103.578</v>
      </c>
      <c r="D132">
        <v>57.901000000000003</v>
      </c>
      <c r="E132">
        <v>6.6609999999999996</v>
      </c>
      <c r="F132">
        <v>64.561999999999998</v>
      </c>
      <c r="G132">
        <v>155.30500000000001</v>
      </c>
      <c r="H132">
        <v>17.43</v>
      </c>
      <c r="I132">
        <v>10.87</v>
      </c>
      <c r="J132">
        <v>11.755000000000001</v>
      </c>
      <c r="K132">
        <v>41.59</v>
      </c>
      <c r="L132">
        <v>77.283000000000001</v>
      </c>
      <c r="M132">
        <v>161.74700000000001</v>
      </c>
      <c r="N132">
        <v>616.90099999999995</v>
      </c>
    </row>
    <row r="133" spans="1:14" x14ac:dyDescent="0.25">
      <c r="A133" s="6">
        <v>30317</v>
      </c>
      <c r="B133">
        <v>24.744</v>
      </c>
      <c r="C133">
        <v>92.474999999999994</v>
      </c>
      <c r="D133">
        <v>64.613</v>
      </c>
      <c r="E133">
        <v>5.6909999999999998</v>
      </c>
      <c r="F133">
        <v>70.305000000000007</v>
      </c>
      <c r="G133">
        <v>148.578</v>
      </c>
      <c r="H133">
        <v>7.7080000000000002</v>
      </c>
      <c r="I133">
        <v>10.981</v>
      </c>
      <c r="J133">
        <v>8.7129999999999992</v>
      </c>
      <c r="K133">
        <v>30.196000000000002</v>
      </c>
      <c r="L133">
        <v>79.412000000000006</v>
      </c>
      <c r="M133">
        <v>140.43100000000001</v>
      </c>
      <c r="N133">
        <v>543.23800000000006</v>
      </c>
    </row>
    <row r="134" spans="1:14" x14ac:dyDescent="0.25">
      <c r="A134" s="6">
        <v>30348</v>
      </c>
      <c r="B134">
        <v>25.350999999999999</v>
      </c>
      <c r="C134">
        <v>84.710999999999999</v>
      </c>
      <c r="D134">
        <v>48.444000000000003</v>
      </c>
      <c r="E134">
        <v>5.7060000000000004</v>
      </c>
      <c r="F134">
        <v>54.15</v>
      </c>
      <c r="G134">
        <v>116.483</v>
      </c>
      <c r="H134">
        <v>6.0490000000000004</v>
      </c>
      <c r="I134">
        <v>11.28</v>
      </c>
      <c r="J134">
        <v>7.8040000000000003</v>
      </c>
      <c r="K134">
        <v>37.921999999999997</v>
      </c>
      <c r="L134">
        <v>62.987000000000002</v>
      </c>
      <c r="M134">
        <v>158.886</v>
      </c>
      <c r="N134">
        <v>511.47399999999999</v>
      </c>
    </row>
    <row r="135" spans="1:14" x14ac:dyDescent="0.25">
      <c r="A135" s="6">
        <v>30376</v>
      </c>
      <c r="B135">
        <v>40.997999999999998</v>
      </c>
      <c r="C135">
        <v>105.393</v>
      </c>
      <c r="D135">
        <v>34.158999999999999</v>
      </c>
      <c r="E135">
        <v>6.5</v>
      </c>
      <c r="F135">
        <v>40.658999999999999</v>
      </c>
      <c r="G135">
        <v>100.492</v>
      </c>
      <c r="H135">
        <v>5.4829999999999997</v>
      </c>
      <c r="I135">
        <v>14.984999999999999</v>
      </c>
      <c r="J135">
        <v>9.8439999999999994</v>
      </c>
      <c r="K135">
        <v>32.75</v>
      </c>
      <c r="L135">
        <v>77.986999999999995</v>
      </c>
      <c r="M135">
        <v>196.852</v>
      </c>
      <c r="N135">
        <v>584.78399999999999</v>
      </c>
    </row>
    <row r="136" spans="1:14" x14ac:dyDescent="0.25">
      <c r="A136" s="6">
        <v>30407</v>
      </c>
      <c r="B136">
        <v>51.378</v>
      </c>
      <c r="C136">
        <v>89.766999999999996</v>
      </c>
      <c r="D136">
        <v>32.893999999999998</v>
      </c>
      <c r="E136">
        <v>7.3710000000000004</v>
      </c>
      <c r="F136">
        <v>40.264000000000003</v>
      </c>
      <c r="G136">
        <v>92.135000000000005</v>
      </c>
      <c r="H136">
        <v>5.7350000000000003</v>
      </c>
      <c r="I136">
        <v>13.234</v>
      </c>
      <c r="J136">
        <v>8.9920000000000009</v>
      </c>
      <c r="K136">
        <v>33.478999999999999</v>
      </c>
      <c r="L136">
        <v>67.453000000000003</v>
      </c>
      <c r="M136">
        <v>192.1</v>
      </c>
      <c r="N136">
        <v>554.274</v>
      </c>
    </row>
    <row r="137" spans="1:14" x14ac:dyDescent="0.25">
      <c r="A137" s="6">
        <v>30437</v>
      </c>
      <c r="B137">
        <v>84.962999999999994</v>
      </c>
      <c r="C137">
        <v>91.209000000000003</v>
      </c>
      <c r="D137">
        <v>35.151000000000003</v>
      </c>
      <c r="E137">
        <v>8.3179999999999996</v>
      </c>
      <c r="F137">
        <v>43.469000000000001</v>
      </c>
      <c r="G137">
        <v>108.28100000000001</v>
      </c>
      <c r="H137">
        <v>4.5129999999999999</v>
      </c>
      <c r="I137">
        <v>14.922000000000001</v>
      </c>
      <c r="J137">
        <v>9.5289999999999999</v>
      </c>
      <c r="K137">
        <v>38.5</v>
      </c>
      <c r="L137">
        <v>78.096000000000004</v>
      </c>
      <c r="M137">
        <v>179.715</v>
      </c>
      <c r="N137">
        <v>609.72699999999998</v>
      </c>
    </row>
    <row r="138" spans="1:14" x14ac:dyDescent="0.25">
      <c r="A138" s="6">
        <v>30468</v>
      </c>
      <c r="B138">
        <v>112.884</v>
      </c>
      <c r="C138">
        <v>84.878</v>
      </c>
      <c r="D138">
        <v>43.860999999999997</v>
      </c>
      <c r="E138">
        <v>8.3870000000000005</v>
      </c>
      <c r="F138">
        <v>52.247999999999998</v>
      </c>
      <c r="G138">
        <v>104.14400000000001</v>
      </c>
      <c r="H138">
        <v>2.8519999999999999</v>
      </c>
      <c r="I138">
        <v>14.333</v>
      </c>
      <c r="J138">
        <v>9.7460000000000004</v>
      </c>
      <c r="K138">
        <v>37.22</v>
      </c>
      <c r="L138">
        <v>60.581000000000003</v>
      </c>
      <c r="M138">
        <v>196.24600000000001</v>
      </c>
      <c r="N138">
        <v>622.88499999999999</v>
      </c>
    </row>
    <row r="139" spans="1:14" x14ac:dyDescent="0.25">
      <c r="A139" s="6">
        <v>30498</v>
      </c>
      <c r="B139">
        <v>118.435</v>
      </c>
      <c r="C139">
        <v>73.382000000000005</v>
      </c>
      <c r="D139">
        <v>49.393999999999998</v>
      </c>
      <c r="E139">
        <v>8.1259999999999994</v>
      </c>
      <c r="F139">
        <v>57.52</v>
      </c>
      <c r="G139">
        <v>129.84800000000001</v>
      </c>
      <c r="H139">
        <v>3.7730000000000001</v>
      </c>
      <c r="I139">
        <v>14.145</v>
      </c>
      <c r="J139">
        <v>9.7420000000000009</v>
      </c>
      <c r="K139">
        <v>56.296999999999997</v>
      </c>
      <c r="L139">
        <v>46.186</v>
      </c>
      <c r="M139">
        <v>193.11500000000001</v>
      </c>
      <c r="N139">
        <v>644.92399999999998</v>
      </c>
    </row>
    <row r="140" spans="1:14" x14ac:dyDescent="0.25">
      <c r="A140" s="6">
        <v>30529</v>
      </c>
      <c r="B140">
        <v>134.78700000000001</v>
      </c>
      <c r="C140">
        <v>88.600999999999999</v>
      </c>
      <c r="D140">
        <v>51.4</v>
      </c>
      <c r="E140">
        <v>7.3559999999999999</v>
      </c>
      <c r="F140">
        <v>58.756</v>
      </c>
      <c r="G140">
        <v>128.08600000000001</v>
      </c>
      <c r="H140">
        <v>3.9350000000000001</v>
      </c>
      <c r="I140">
        <v>14.632</v>
      </c>
      <c r="J140">
        <v>9.9870000000000001</v>
      </c>
      <c r="K140">
        <v>48.27</v>
      </c>
      <c r="L140">
        <v>53.991</v>
      </c>
      <c r="M140">
        <v>186.721</v>
      </c>
      <c r="N140">
        <v>669.00900000000001</v>
      </c>
    </row>
    <row r="141" spans="1:14" x14ac:dyDescent="0.25">
      <c r="A141" s="6">
        <v>30560</v>
      </c>
      <c r="B141">
        <v>118.084</v>
      </c>
      <c r="C141">
        <v>96.441000000000003</v>
      </c>
      <c r="D141">
        <v>68.506</v>
      </c>
      <c r="E141">
        <v>6.8029999999999999</v>
      </c>
      <c r="F141">
        <v>75.308999999999997</v>
      </c>
      <c r="G141">
        <v>150.88399999999999</v>
      </c>
      <c r="H141">
        <v>4.4349999999999996</v>
      </c>
      <c r="I141">
        <v>15.696</v>
      </c>
      <c r="J141">
        <v>9.3740000000000006</v>
      </c>
      <c r="K141">
        <v>44.527000000000001</v>
      </c>
      <c r="L141">
        <v>63.287999999999997</v>
      </c>
      <c r="M141">
        <v>177.774</v>
      </c>
      <c r="N141">
        <v>680.50300000000004</v>
      </c>
    </row>
    <row r="142" spans="1:14" x14ac:dyDescent="0.25">
      <c r="A142" s="6">
        <v>30590</v>
      </c>
      <c r="B142">
        <v>94.197000000000003</v>
      </c>
      <c r="C142">
        <v>101.218</v>
      </c>
      <c r="D142">
        <v>63.107999999999997</v>
      </c>
      <c r="E142">
        <v>6.7149999999999999</v>
      </c>
      <c r="F142">
        <v>69.822999999999993</v>
      </c>
      <c r="G142">
        <v>132.381</v>
      </c>
      <c r="H142">
        <v>4.7789999999999999</v>
      </c>
      <c r="I142">
        <v>16.224</v>
      </c>
      <c r="J142">
        <v>9.4870000000000001</v>
      </c>
      <c r="K142">
        <v>45.154000000000003</v>
      </c>
      <c r="L142">
        <v>62.475999999999999</v>
      </c>
      <c r="M142">
        <v>183.66</v>
      </c>
      <c r="N142">
        <v>649.57500000000005</v>
      </c>
    </row>
    <row r="143" spans="1:14" x14ac:dyDescent="0.25">
      <c r="A143" s="6">
        <v>30621</v>
      </c>
      <c r="B143">
        <v>69.572999999999993</v>
      </c>
      <c r="C143">
        <v>113.851</v>
      </c>
      <c r="D143">
        <v>51.844000000000001</v>
      </c>
      <c r="E143">
        <v>7.3940000000000001</v>
      </c>
      <c r="F143">
        <v>59.238</v>
      </c>
      <c r="G143">
        <v>132.37100000000001</v>
      </c>
      <c r="H143">
        <v>6.7930000000000001</v>
      </c>
      <c r="I143">
        <v>13.585000000000001</v>
      </c>
      <c r="J143">
        <v>9.202</v>
      </c>
      <c r="K143">
        <v>48.893000000000001</v>
      </c>
      <c r="L143">
        <v>72.099999999999994</v>
      </c>
      <c r="M143">
        <v>179.869</v>
      </c>
      <c r="N143">
        <v>646.23699999999997</v>
      </c>
    </row>
    <row r="144" spans="1:14" x14ac:dyDescent="0.25">
      <c r="A144" s="6">
        <v>30651</v>
      </c>
      <c r="B144">
        <v>28.7</v>
      </c>
      <c r="C144">
        <v>120.34699999999999</v>
      </c>
      <c r="D144">
        <v>70.376999999999995</v>
      </c>
      <c r="E144">
        <v>7.0869999999999997</v>
      </c>
      <c r="F144">
        <v>77.463999999999999</v>
      </c>
      <c r="G144">
        <v>158.52000000000001</v>
      </c>
      <c r="H144">
        <v>10.07</v>
      </c>
      <c r="I144">
        <v>12.622999999999999</v>
      </c>
      <c r="J144">
        <v>9.859</v>
      </c>
      <c r="K144">
        <v>41.686999999999998</v>
      </c>
      <c r="L144">
        <v>66.872</v>
      </c>
      <c r="M144">
        <v>169.11199999999999</v>
      </c>
      <c r="N144">
        <v>617.79100000000005</v>
      </c>
    </row>
    <row r="145" spans="1:14" x14ac:dyDescent="0.25">
      <c r="A145" s="6">
        <v>30682</v>
      </c>
      <c r="B145">
        <v>27.722999999999999</v>
      </c>
      <c r="C145">
        <v>133</v>
      </c>
      <c r="D145">
        <v>76.239000000000004</v>
      </c>
      <c r="E145">
        <v>7.7009999999999996</v>
      </c>
      <c r="F145">
        <v>83.94</v>
      </c>
      <c r="G145">
        <v>173.36699999999999</v>
      </c>
      <c r="H145">
        <v>6.5830000000000002</v>
      </c>
      <c r="I145">
        <v>13.099</v>
      </c>
      <c r="J145">
        <v>12.675000000000001</v>
      </c>
      <c r="K145">
        <v>50.436999999999998</v>
      </c>
      <c r="L145">
        <v>101.444</v>
      </c>
      <c r="M145">
        <v>173.334</v>
      </c>
      <c r="N145">
        <v>691.66200000000003</v>
      </c>
    </row>
    <row r="146" spans="1:14" x14ac:dyDescent="0.25">
      <c r="A146" s="6">
        <v>30713</v>
      </c>
      <c r="B146">
        <v>30.757999999999999</v>
      </c>
      <c r="C146">
        <v>95.61</v>
      </c>
      <c r="D146">
        <v>49.826999999999998</v>
      </c>
      <c r="E146">
        <v>7.601</v>
      </c>
      <c r="F146">
        <v>57.427999999999997</v>
      </c>
      <c r="G146">
        <v>146.26599999999999</v>
      </c>
      <c r="H146">
        <v>3.3220000000000001</v>
      </c>
      <c r="I146">
        <v>16.045999999999999</v>
      </c>
      <c r="J146">
        <v>11.795</v>
      </c>
      <c r="K146">
        <v>41.988</v>
      </c>
      <c r="L146">
        <v>91.966999999999999</v>
      </c>
      <c r="M146">
        <v>174.93600000000001</v>
      </c>
      <c r="N146">
        <v>612.68600000000004</v>
      </c>
    </row>
    <row r="147" spans="1:14" x14ac:dyDescent="0.25">
      <c r="A147" s="6">
        <v>30742</v>
      </c>
      <c r="B147">
        <v>41.5</v>
      </c>
      <c r="C147">
        <v>126.104</v>
      </c>
      <c r="D147">
        <v>45.637999999999998</v>
      </c>
      <c r="E147">
        <v>7.8730000000000002</v>
      </c>
      <c r="F147">
        <v>53.511000000000003</v>
      </c>
      <c r="G147">
        <v>137.25399999999999</v>
      </c>
      <c r="H147">
        <v>3.9990000000000001</v>
      </c>
      <c r="I147">
        <v>16.701000000000001</v>
      </c>
      <c r="J147">
        <v>13.209</v>
      </c>
      <c r="K147">
        <v>51.12</v>
      </c>
      <c r="L147">
        <v>92.980999999999995</v>
      </c>
      <c r="M147">
        <v>189.155</v>
      </c>
      <c r="N147">
        <v>672.02099999999996</v>
      </c>
    </row>
    <row r="148" spans="1:14" x14ac:dyDescent="0.25">
      <c r="A148" s="6">
        <v>30773</v>
      </c>
      <c r="B148">
        <v>57.152999999999999</v>
      </c>
      <c r="C148">
        <v>113.49</v>
      </c>
      <c r="D148">
        <v>38.948</v>
      </c>
      <c r="E148">
        <v>7.0490000000000004</v>
      </c>
      <c r="F148">
        <v>45.997</v>
      </c>
      <c r="G148">
        <v>126.806</v>
      </c>
      <c r="H148">
        <v>3.407</v>
      </c>
      <c r="I148">
        <v>16.962</v>
      </c>
      <c r="J148">
        <v>13.071999999999999</v>
      </c>
      <c r="K148">
        <v>43.185000000000002</v>
      </c>
      <c r="L148">
        <v>86.441000000000003</v>
      </c>
      <c r="M148">
        <v>183.76599999999999</v>
      </c>
      <c r="N148">
        <v>644.28200000000004</v>
      </c>
    </row>
    <row r="149" spans="1:14" x14ac:dyDescent="0.25">
      <c r="A149" s="6">
        <v>30803</v>
      </c>
      <c r="B149">
        <v>89.263000000000005</v>
      </c>
      <c r="C149">
        <v>111.70699999999999</v>
      </c>
      <c r="D149">
        <v>44.304000000000002</v>
      </c>
      <c r="E149">
        <v>7.8230000000000004</v>
      </c>
      <c r="F149">
        <v>52.127000000000002</v>
      </c>
      <c r="G149">
        <v>145.102</v>
      </c>
      <c r="H149">
        <v>1.9870000000000001</v>
      </c>
      <c r="I149">
        <v>14.236000000000001</v>
      </c>
      <c r="J149">
        <v>13.942</v>
      </c>
      <c r="K149">
        <v>51.078000000000003</v>
      </c>
      <c r="L149">
        <v>72.599000000000004</v>
      </c>
      <c r="M149">
        <v>182.62299999999999</v>
      </c>
      <c r="N149">
        <v>682.53700000000003</v>
      </c>
    </row>
    <row r="150" spans="1:14" x14ac:dyDescent="0.25">
      <c r="A150" s="6">
        <v>30834</v>
      </c>
      <c r="B150">
        <v>119.18899999999999</v>
      </c>
      <c r="C150">
        <v>87.460999999999999</v>
      </c>
      <c r="D150">
        <v>50.134999999999998</v>
      </c>
      <c r="E150">
        <v>7.2439999999999998</v>
      </c>
      <c r="F150">
        <v>57.38</v>
      </c>
      <c r="G150">
        <v>142.184</v>
      </c>
      <c r="H150">
        <v>2.6110000000000002</v>
      </c>
      <c r="I150">
        <v>14.898</v>
      </c>
      <c r="J150">
        <v>13.916</v>
      </c>
      <c r="K150">
        <v>35.148000000000003</v>
      </c>
      <c r="L150">
        <v>67.632999999999996</v>
      </c>
      <c r="M150">
        <v>172.19800000000001</v>
      </c>
      <c r="N150">
        <v>655.23599999999999</v>
      </c>
    </row>
    <row r="151" spans="1:14" x14ac:dyDescent="0.25">
      <c r="A151" s="6">
        <v>30864</v>
      </c>
      <c r="B151">
        <v>129.547</v>
      </c>
      <c r="C151">
        <v>82.266000000000005</v>
      </c>
      <c r="D151">
        <v>55.243000000000002</v>
      </c>
      <c r="E151">
        <v>9.1460000000000008</v>
      </c>
      <c r="F151">
        <v>64.388999999999996</v>
      </c>
      <c r="G151">
        <v>154.58600000000001</v>
      </c>
      <c r="H151">
        <v>2.8109999999999999</v>
      </c>
      <c r="I151">
        <v>13.878</v>
      </c>
      <c r="J151">
        <v>13.82</v>
      </c>
      <c r="K151">
        <v>41.712000000000003</v>
      </c>
      <c r="L151">
        <v>59.674999999999997</v>
      </c>
      <c r="M151">
        <v>196.465</v>
      </c>
      <c r="N151">
        <v>694.75800000000004</v>
      </c>
    </row>
    <row r="152" spans="1:14" x14ac:dyDescent="0.25">
      <c r="A152" s="6">
        <v>30895</v>
      </c>
      <c r="B152">
        <v>147.40700000000001</v>
      </c>
      <c r="C152">
        <v>72.668999999999997</v>
      </c>
      <c r="D152">
        <v>64.594999999999999</v>
      </c>
      <c r="E152">
        <v>8.1489999999999991</v>
      </c>
      <c r="F152">
        <v>72.744</v>
      </c>
      <c r="G152">
        <v>168.923</v>
      </c>
      <c r="H152">
        <v>2.5470000000000002</v>
      </c>
      <c r="I152">
        <v>15.085000000000001</v>
      </c>
      <c r="J152">
        <v>14.352</v>
      </c>
      <c r="K152">
        <v>48.09</v>
      </c>
      <c r="L152">
        <v>52.396999999999998</v>
      </c>
      <c r="M152">
        <v>187.24</v>
      </c>
      <c r="N152">
        <v>708.70899999999995</v>
      </c>
    </row>
    <row r="153" spans="1:14" x14ac:dyDescent="0.25">
      <c r="A153" s="6">
        <v>30926</v>
      </c>
      <c r="B153">
        <v>126.631</v>
      </c>
      <c r="C153">
        <v>91.197000000000003</v>
      </c>
      <c r="D153">
        <v>59.84</v>
      </c>
      <c r="E153">
        <v>7.6550000000000002</v>
      </c>
      <c r="F153">
        <v>67.495000000000005</v>
      </c>
      <c r="G153">
        <v>151.78100000000001</v>
      </c>
      <c r="H153">
        <v>3.5270000000000001</v>
      </c>
      <c r="I153">
        <v>15.185</v>
      </c>
      <c r="J153">
        <v>12.901</v>
      </c>
      <c r="K153">
        <v>42.896999999999998</v>
      </c>
      <c r="L153">
        <v>65.673000000000002</v>
      </c>
      <c r="M153">
        <v>147.86500000000001</v>
      </c>
      <c r="N153">
        <v>657.65700000000004</v>
      </c>
    </row>
    <row r="154" spans="1:14" x14ac:dyDescent="0.25">
      <c r="A154" s="6">
        <v>30956</v>
      </c>
      <c r="B154">
        <v>111.521</v>
      </c>
      <c r="C154">
        <v>107.31399999999999</v>
      </c>
      <c r="D154">
        <v>74.584000000000003</v>
      </c>
      <c r="E154">
        <v>6.6189999999999998</v>
      </c>
      <c r="F154">
        <v>81.203000000000003</v>
      </c>
      <c r="G154">
        <v>174.672</v>
      </c>
      <c r="H154">
        <v>2.6309999999999998</v>
      </c>
      <c r="I154">
        <v>15.816000000000001</v>
      </c>
      <c r="J154">
        <v>13.616</v>
      </c>
      <c r="K154">
        <v>52.732999999999997</v>
      </c>
      <c r="L154">
        <v>58.05</v>
      </c>
      <c r="M154">
        <v>168.035</v>
      </c>
      <c r="N154">
        <v>704.38900000000001</v>
      </c>
    </row>
    <row r="155" spans="1:14" x14ac:dyDescent="0.25">
      <c r="A155" s="6">
        <v>30987</v>
      </c>
      <c r="B155">
        <v>70.921000000000006</v>
      </c>
      <c r="C155">
        <v>93.605000000000004</v>
      </c>
      <c r="D155">
        <v>57.164999999999999</v>
      </c>
      <c r="E155">
        <v>8.0920000000000005</v>
      </c>
      <c r="F155">
        <v>65.257000000000005</v>
      </c>
      <c r="G155">
        <v>148.02699999999999</v>
      </c>
      <c r="H155">
        <v>5.2779999999999996</v>
      </c>
      <c r="I155">
        <v>13.823</v>
      </c>
      <c r="J155">
        <v>13.315</v>
      </c>
      <c r="K155">
        <v>39.637999999999998</v>
      </c>
      <c r="L155">
        <v>73.947999999999993</v>
      </c>
      <c r="M155">
        <v>144.892</v>
      </c>
      <c r="N155">
        <v>603.447</v>
      </c>
    </row>
    <row r="156" spans="1:14" x14ac:dyDescent="0.25">
      <c r="A156" s="6">
        <v>31017</v>
      </c>
      <c r="B156">
        <v>40.481999999999999</v>
      </c>
      <c r="C156">
        <v>88.584999999999994</v>
      </c>
      <c r="D156">
        <v>55.401000000000003</v>
      </c>
      <c r="E156">
        <v>8.2409999999999997</v>
      </c>
      <c r="F156">
        <v>63.642000000000003</v>
      </c>
      <c r="G156">
        <v>154.37299999999999</v>
      </c>
      <c r="H156">
        <v>4.3330000000000002</v>
      </c>
      <c r="I156">
        <v>11.971</v>
      </c>
      <c r="J156">
        <v>13.263</v>
      </c>
      <c r="K156">
        <v>39.820999999999998</v>
      </c>
      <c r="L156">
        <v>65.793999999999997</v>
      </c>
      <c r="M156">
        <v>180.00800000000001</v>
      </c>
      <c r="N156">
        <v>598.63</v>
      </c>
    </row>
    <row r="157" spans="1:14" x14ac:dyDescent="0.25">
      <c r="A157" s="6">
        <v>31048</v>
      </c>
      <c r="B157">
        <v>29.079000000000001</v>
      </c>
      <c r="C157">
        <v>144.66800000000001</v>
      </c>
      <c r="D157">
        <v>63.905000000000001</v>
      </c>
      <c r="E157">
        <v>8.2530000000000001</v>
      </c>
      <c r="F157">
        <v>72.158000000000001</v>
      </c>
      <c r="G157">
        <v>159.637</v>
      </c>
      <c r="H157">
        <v>7.8979999999999997</v>
      </c>
      <c r="I157">
        <v>13.195</v>
      </c>
      <c r="J157">
        <v>17.201000000000001</v>
      </c>
      <c r="K157">
        <v>40.168999999999997</v>
      </c>
      <c r="L157">
        <v>70.790999999999997</v>
      </c>
      <c r="M157">
        <v>138.63399999999999</v>
      </c>
      <c r="N157">
        <v>621.27</v>
      </c>
    </row>
    <row r="158" spans="1:14" x14ac:dyDescent="0.25">
      <c r="A158" s="6">
        <v>31079</v>
      </c>
      <c r="B158">
        <v>30.861000000000001</v>
      </c>
      <c r="C158">
        <v>111.998</v>
      </c>
      <c r="D158">
        <v>51.09</v>
      </c>
      <c r="E158">
        <v>7.984</v>
      </c>
      <c r="F158">
        <v>59.075000000000003</v>
      </c>
      <c r="G158">
        <v>137.77099999999999</v>
      </c>
      <c r="H158">
        <v>5.2229999999999999</v>
      </c>
      <c r="I158">
        <v>14.22</v>
      </c>
      <c r="J158">
        <v>16.122</v>
      </c>
      <c r="K158">
        <v>40.073999999999998</v>
      </c>
      <c r="L158">
        <v>60.1</v>
      </c>
      <c r="M158">
        <v>158.09</v>
      </c>
      <c r="N158">
        <v>574.45699999999999</v>
      </c>
    </row>
    <row r="159" spans="1:14" x14ac:dyDescent="0.25">
      <c r="A159" s="6">
        <v>31107</v>
      </c>
      <c r="B159">
        <v>49.348999999999997</v>
      </c>
      <c r="C159">
        <v>113.41</v>
      </c>
      <c r="D159">
        <v>44.302</v>
      </c>
      <c r="E159">
        <v>8.4019999999999992</v>
      </c>
      <c r="F159">
        <v>52.704999999999998</v>
      </c>
      <c r="G159">
        <v>141.934</v>
      </c>
      <c r="H159">
        <v>2.3039999999999998</v>
      </c>
      <c r="I159">
        <v>14.571</v>
      </c>
      <c r="J159">
        <v>18.056999999999999</v>
      </c>
      <c r="K159">
        <v>48.075000000000003</v>
      </c>
      <c r="L159">
        <v>67.707999999999998</v>
      </c>
      <c r="M159">
        <v>148.91900000000001</v>
      </c>
      <c r="N159">
        <v>604.32600000000002</v>
      </c>
    </row>
    <row r="160" spans="1:14" x14ac:dyDescent="0.25">
      <c r="A160" s="6">
        <v>31138</v>
      </c>
      <c r="B160">
        <v>72.695999999999998</v>
      </c>
      <c r="C160">
        <v>96.686000000000007</v>
      </c>
      <c r="D160">
        <v>36.020000000000003</v>
      </c>
      <c r="E160">
        <v>9.4949999999999992</v>
      </c>
      <c r="F160">
        <v>45.515999999999998</v>
      </c>
      <c r="G160">
        <v>122.97499999999999</v>
      </c>
      <c r="H160">
        <v>2.3809999999999998</v>
      </c>
      <c r="I160">
        <v>15.196999999999999</v>
      </c>
      <c r="J160">
        <v>18.239000000000001</v>
      </c>
      <c r="K160">
        <v>41.579000000000001</v>
      </c>
      <c r="L160">
        <v>66.47</v>
      </c>
      <c r="M160">
        <v>178.458</v>
      </c>
      <c r="N160">
        <v>614.68200000000002</v>
      </c>
    </row>
    <row r="161" spans="1:14" x14ac:dyDescent="0.25">
      <c r="A161" s="6">
        <v>31168</v>
      </c>
      <c r="B161">
        <v>99.698999999999998</v>
      </c>
      <c r="C161">
        <v>85.805000000000007</v>
      </c>
      <c r="D161">
        <v>46.247</v>
      </c>
      <c r="E161">
        <v>9.5449999999999999</v>
      </c>
      <c r="F161">
        <v>55.792999999999999</v>
      </c>
      <c r="G161">
        <v>145.31700000000001</v>
      </c>
      <c r="H161">
        <v>2.12</v>
      </c>
      <c r="I161">
        <v>15.337</v>
      </c>
      <c r="J161">
        <v>19.129000000000001</v>
      </c>
      <c r="K161">
        <v>54.83</v>
      </c>
      <c r="L161">
        <v>69.117000000000004</v>
      </c>
      <c r="M161">
        <v>179.411</v>
      </c>
      <c r="N161">
        <v>670.76700000000005</v>
      </c>
    </row>
    <row r="162" spans="1:14" x14ac:dyDescent="0.25">
      <c r="A162" s="6">
        <v>31199</v>
      </c>
      <c r="B162">
        <v>118.804</v>
      </c>
      <c r="C162">
        <v>78.903000000000006</v>
      </c>
      <c r="D162">
        <v>57.052</v>
      </c>
      <c r="E162">
        <v>8.4329999999999998</v>
      </c>
      <c r="F162">
        <v>65.484999999999999</v>
      </c>
      <c r="G162">
        <v>147.77099999999999</v>
      </c>
      <c r="H162">
        <v>2.6080000000000001</v>
      </c>
      <c r="I162">
        <v>14.151999999999999</v>
      </c>
      <c r="J162">
        <v>18.346</v>
      </c>
      <c r="K162">
        <v>45.04</v>
      </c>
      <c r="L162">
        <v>52.862000000000002</v>
      </c>
      <c r="M162">
        <v>181.81399999999999</v>
      </c>
      <c r="N162">
        <v>660.3</v>
      </c>
    </row>
    <row r="163" spans="1:14" x14ac:dyDescent="0.25">
      <c r="A163" s="6">
        <v>31229</v>
      </c>
      <c r="B163">
        <v>143.178</v>
      </c>
      <c r="C163">
        <v>61.314999999999998</v>
      </c>
      <c r="D163">
        <v>62.661999999999999</v>
      </c>
      <c r="E163">
        <v>9.0619999999999994</v>
      </c>
      <c r="F163">
        <v>71.724000000000004</v>
      </c>
      <c r="G163">
        <v>154.155</v>
      </c>
      <c r="H163">
        <v>1.7110000000000001</v>
      </c>
      <c r="I163">
        <v>13.388</v>
      </c>
      <c r="J163">
        <v>18.989000000000001</v>
      </c>
      <c r="K163">
        <v>53.41</v>
      </c>
      <c r="L163">
        <v>53.343000000000004</v>
      </c>
      <c r="M163">
        <v>175.833</v>
      </c>
      <c r="N163">
        <v>675.322</v>
      </c>
    </row>
    <row r="164" spans="1:14" x14ac:dyDescent="0.25">
      <c r="A164" s="6">
        <v>31260</v>
      </c>
      <c r="B164">
        <v>139.89500000000001</v>
      </c>
      <c r="C164">
        <v>73.533000000000001</v>
      </c>
      <c r="D164">
        <v>58.948999999999998</v>
      </c>
      <c r="E164">
        <v>8.2949999999999999</v>
      </c>
      <c r="F164">
        <v>67.244</v>
      </c>
      <c r="G164">
        <v>147.32900000000001</v>
      </c>
      <c r="H164">
        <v>2.9180000000000001</v>
      </c>
      <c r="I164">
        <v>15.465999999999999</v>
      </c>
      <c r="J164">
        <v>19.620999999999999</v>
      </c>
      <c r="K164">
        <v>58.917999999999999</v>
      </c>
      <c r="L164">
        <v>55.515999999999998</v>
      </c>
      <c r="M164">
        <v>184.25299999999999</v>
      </c>
      <c r="N164">
        <v>697.45</v>
      </c>
    </row>
    <row r="165" spans="1:14" x14ac:dyDescent="0.25">
      <c r="A165" s="6">
        <v>31291</v>
      </c>
      <c r="B165">
        <v>126.566</v>
      </c>
      <c r="C165">
        <v>73.664000000000001</v>
      </c>
      <c r="D165">
        <v>66.515000000000001</v>
      </c>
      <c r="E165">
        <v>8.1649999999999991</v>
      </c>
      <c r="F165">
        <v>74.680000000000007</v>
      </c>
      <c r="G165">
        <v>158.85</v>
      </c>
      <c r="H165">
        <v>2.444</v>
      </c>
      <c r="I165">
        <v>12.923999999999999</v>
      </c>
      <c r="J165">
        <v>17.382999999999999</v>
      </c>
      <c r="K165">
        <v>39.918999999999997</v>
      </c>
      <c r="L165">
        <v>50.588000000000001</v>
      </c>
      <c r="M165">
        <v>156.57</v>
      </c>
      <c r="N165">
        <v>638.90899999999999</v>
      </c>
    </row>
    <row r="166" spans="1:14" x14ac:dyDescent="0.25">
      <c r="A166" s="6">
        <v>31321</v>
      </c>
      <c r="B166">
        <v>110.782</v>
      </c>
      <c r="C166">
        <v>99.908000000000001</v>
      </c>
      <c r="D166">
        <v>89.662000000000006</v>
      </c>
      <c r="E166">
        <v>8.0419999999999998</v>
      </c>
      <c r="F166">
        <v>97.703999999999994</v>
      </c>
      <c r="G166">
        <v>184.85499999999999</v>
      </c>
      <c r="H166">
        <v>3.2010000000000001</v>
      </c>
      <c r="I166">
        <v>14.898999999999999</v>
      </c>
      <c r="J166">
        <v>18.687000000000001</v>
      </c>
      <c r="K166">
        <v>51.65</v>
      </c>
      <c r="L166">
        <v>52.912999999999997</v>
      </c>
      <c r="M166">
        <v>150.494</v>
      </c>
      <c r="N166">
        <v>687.38900000000001</v>
      </c>
    </row>
    <row r="167" spans="1:14" x14ac:dyDescent="0.25">
      <c r="A167" s="6">
        <v>31352</v>
      </c>
      <c r="B167">
        <v>67.8</v>
      </c>
      <c r="C167">
        <v>76.040000000000006</v>
      </c>
      <c r="D167">
        <v>60.203000000000003</v>
      </c>
      <c r="E167">
        <v>7.4820000000000002</v>
      </c>
      <c r="F167">
        <v>67.685000000000002</v>
      </c>
      <c r="G167">
        <v>141.02600000000001</v>
      </c>
      <c r="H167">
        <v>3.2759999999999998</v>
      </c>
      <c r="I167">
        <v>11.696</v>
      </c>
      <c r="J167">
        <v>17.751999999999999</v>
      </c>
      <c r="K167">
        <v>52.588000000000001</v>
      </c>
      <c r="L167">
        <v>74.977000000000004</v>
      </c>
      <c r="M167">
        <v>145.93899999999999</v>
      </c>
      <c r="N167">
        <v>591.09400000000005</v>
      </c>
    </row>
    <row r="168" spans="1:14" x14ac:dyDescent="0.25">
      <c r="A168" s="6">
        <v>31382</v>
      </c>
      <c r="B168">
        <v>40.774000000000001</v>
      </c>
      <c r="C168">
        <v>103.246</v>
      </c>
      <c r="D168">
        <v>59.869</v>
      </c>
      <c r="E168">
        <v>8.0649999999999995</v>
      </c>
      <c r="F168">
        <v>67.933999999999997</v>
      </c>
      <c r="G168">
        <v>170.892</v>
      </c>
      <c r="H168">
        <v>8.2520000000000007</v>
      </c>
      <c r="I168">
        <v>10.566000000000001</v>
      </c>
      <c r="J168">
        <v>18.404</v>
      </c>
      <c r="K168">
        <v>48.323999999999998</v>
      </c>
      <c r="L168">
        <v>73.13</v>
      </c>
      <c r="M168">
        <v>146.56399999999999</v>
      </c>
      <c r="N168">
        <v>620.15200000000004</v>
      </c>
    </row>
    <row r="169" spans="1:14" x14ac:dyDescent="0.25">
      <c r="A169" s="6">
        <v>31413</v>
      </c>
      <c r="B169">
        <v>40.164999999999999</v>
      </c>
      <c r="C169">
        <v>120.511</v>
      </c>
      <c r="D169">
        <v>55.22</v>
      </c>
      <c r="E169">
        <v>9.6159999999999997</v>
      </c>
      <c r="F169">
        <v>64.837000000000003</v>
      </c>
      <c r="G169">
        <v>158.96</v>
      </c>
      <c r="H169">
        <v>4.726</v>
      </c>
      <c r="I169">
        <v>7.1719999999999997</v>
      </c>
      <c r="J169">
        <v>16.189</v>
      </c>
      <c r="K169">
        <v>52.319000000000003</v>
      </c>
      <c r="L169">
        <v>59.404000000000003</v>
      </c>
      <c r="M169">
        <v>159.97300000000001</v>
      </c>
      <c r="N169">
        <v>619.41899999999998</v>
      </c>
    </row>
    <row r="170" spans="1:14" x14ac:dyDescent="0.25">
      <c r="A170" s="6">
        <v>31444</v>
      </c>
      <c r="B170">
        <v>27.463000000000001</v>
      </c>
      <c r="C170">
        <v>111.63800000000001</v>
      </c>
      <c r="D170">
        <v>39.412999999999997</v>
      </c>
      <c r="E170">
        <v>8.1359999999999992</v>
      </c>
      <c r="F170">
        <v>47.55</v>
      </c>
      <c r="G170">
        <v>132.84100000000001</v>
      </c>
      <c r="H170">
        <v>3.512</v>
      </c>
      <c r="I170">
        <v>12.34</v>
      </c>
      <c r="J170">
        <v>14.548</v>
      </c>
      <c r="K170">
        <v>51.289000000000001</v>
      </c>
      <c r="L170">
        <v>60.618000000000002</v>
      </c>
      <c r="M170">
        <v>157.65700000000001</v>
      </c>
      <c r="N170">
        <v>571.90499999999997</v>
      </c>
    </row>
    <row r="171" spans="1:14" x14ac:dyDescent="0.25">
      <c r="A171" s="6">
        <v>31472</v>
      </c>
      <c r="B171">
        <v>44.427999999999997</v>
      </c>
      <c r="C171">
        <v>113.968</v>
      </c>
      <c r="D171">
        <v>33.896000000000001</v>
      </c>
      <c r="E171">
        <v>8.0120000000000005</v>
      </c>
      <c r="F171">
        <v>41.908999999999999</v>
      </c>
      <c r="G171">
        <v>138.601</v>
      </c>
      <c r="H171">
        <v>3.456</v>
      </c>
      <c r="I171">
        <v>15.936</v>
      </c>
      <c r="J171">
        <v>17.315999999999999</v>
      </c>
      <c r="K171">
        <v>54.343000000000004</v>
      </c>
      <c r="L171">
        <v>68.174999999999997</v>
      </c>
      <c r="M171">
        <v>192.608</v>
      </c>
      <c r="N171">
        <v>648.83199999999999</v>
      </c>
    </row>
    <row r="172" spans="1:14" x14ac:dyDescent="0.25">
      <c r="A172" s="6">
        <v>31503</v>
      </c>
      <c r="B172">
        <v>81.870999999999995</v>
      </c>
      <c r="C172">
        <v>101.295</v>
      </c>
      <c r="D172">
        <v>34.21</v>
      </c>
      <c r="E172">
        <v>8.1</v>
      </c>
      <c r="F172">
        <v>42.31</v>
      </c>
      <c r="G172">
        <v>115.518</v>
      </c>
      <c r="H172">
        <v>1.4410000000000001</v>
      </c>
      <c r="I172">
        <v>14.84</v>
      </c>
      <c r="J172">
        <v>17.119</v>
      </c>
      <c r="K172">
        <v>34.92</v>
      </c>
      <c r="L172">
        <v>69.203000000000003</v>
      </c>
      <c r="M172">
        <v>182.453</v>
      </c>
      <c r="N172">
        <v>618.65899999999999</v>
      </c>
    </row>
    <row r="173" spans="1:14" x14ac:dyDescent="0.25">
      <c r="A173" s="6">
        <v>31533</v>
      </c>
      <c r="B173">
        <v>106.101</v>
      </c>
      <c r="C173">
        <v>92.105000000000004</v>
      </c>
      <c r="D173">
        <v>38.146000000000001</v>
      </c>
      <c r="E173">
        <v>9.4969999999999999</v>
      </c>
      <c r="F173">
        <v>47.643000000000001</v>
      </c>
      <c r="G173">
        <v>122.38</v>
      </c>
      <c r="H173">
        <v>1.8759999999999999</v>
      </c>
      <c r="I173">
        <v>16.329000000000001</v>
      </c>
      <c r="J173">
        <v>17.693999999999999</v>
      </c>
      <c r="K173">
        <v>49.854999999999997</v>
      </c>
      <c r="L173">
        <v>63.48</v>
      </c>
      <c r="M173">
        <v>208.631</v>
      </c>
      <c r="N173">
        <v>678.45100000000002</v>
      </c>
    </row>
    <row r="174" spans="1:14" x14ac:dyDescent="0.25">
      <c r="A174" s="6">
        <v>31564</v>
      </c>
      <c r="B174">
        <v>129.029</v>
      </c>
      <c r="C174">
        <v>68.433000000000007</v>
      </c>
      <c r="D174">
        <v>34.261000000000003</v>
      </c>
      <c r="E174">
        <v>8.9139999999999997</v>
      </c>
      <c r="F174">
        <v>43.174999999999997</v>
      </c>
      <c r="G174">
        <v>117.99299999999999</v>
      </c>
      <c r="H174">
        <v>0.81899999999999995</v>
      </c>
      <c r="I174">
        <v>15.494999999999999</v>
      </c>
      <c r="J174">
        <v>17.37</v>
      </c>
      <c r="K174">
        <v>60.113999999999997</v>
      </c>
      <c r="L174">
        <v>58.707000000000001</v>
      </c>
      <c r="M174">
        <v>195.28800000000001</v>
      </c>
      <c r="N174">
        <v>663.24800000000005</v>
      </c>
    </row>
    <row r="175" spans="1:14" x14ac:dyDescent="0.25">
      <c r="A175" s="6">
        <v>31594</v>
      </c>
      <c r="B175">
        <v>140.934</v>
      </c>
      <c r="C175">
        <v>73.662000000000006</v>
      </c>
      <c r="D175">
        <v>42.174999999999997</v>
      </c>
      <c r="E175">
        <v>9.6790000000000003</v>
      </c>
      <c r="F175">
        <v>51.853999999999999</v>
      </c>
      <c r="G175">
        <v>137.03100000000001</v>
      </c>
      <c r="H175">
        <v>1.7150000000000001</v>
      </c>
      <c r="I175">
        <v>13.76</v>
      </c>
      <c r="J175">
        <v>18.513000000000002</v>
      </c>
      <c r="K175">
        <v>38.116</v>
      </c>
      <c r="L175">
        <v>52.091999999999999</v>
      </c>
      <c r="M175">
        <v>170.1</v>
      </c>
      <c r="N175">
        <v>645.92399999999998</v>
      </c>
    </row>
    <row r="176" spans="1:14" x14ac:dyDescent="0.25">
      <c r="A176" s="6">
        <v>31625</v>
      </c>
      <c r="B176">
        <v>143.09299999999999</v>
      </c>
      <c r="C176">
        <v>71.195999999999998</v>
      </c>
      <c r="D176">
        <v>51.366</v>
      </c>
      <c r="E176">
        <v>10.374000000000001</v>
      </c>
      <c r="F176">
        <v>61.74</v>
      </c>
      <c r="G176">
        <v>138.98400000000001</v>
      </c>
      <c r="H176">
        <v>2.74</v>
      </c>
      <c r="I176">
        <v>13.680999999999999</v>
      </c>
      <c r="J176">
        <v>18.510999999999999</v>
      </c>
      <c r="K176">
        <v>49.43</v>
      </c>
      <c r="L176">
        <v>52.87</v>
      </c>
      <c r="M176">
        <v>196.03899999999999</v>
      </c>
      <c r="N176">
        <v>686.54499999999996</v>
      </c>
    </row>
    <row r="177" spans="1:14" x14ac:dyDescent="0.25">
      <c r="A177" s="6">
        <v>31656</v>
      </c>
      <c r="B177">
        <v>139.52000000000001</v>
      </c>
      <c r="C177">
        <v>70.953000000000003</v>
      </c>
      <c r="D177">
        <v>68.081000000000003</v>
      </c>
      <c r="E177">
        <v>9.9580000000000002</v>
      </c>
      <c r="F177">
        <v>78.039000000000001</v>
      </c>
      <c r="G177">
        <v>151.16800000000001</v>
      </c>
      <c r="H177">
        <v>1.518</v>
      </c>
      <c r="I177">
        <v>15.022</v>
      </c>
      <c r="J177">
        <v>16.54</v>
      </c>
      <c r="K177">
        <v>57.317</v>
      </c>
      <c r="L177">
        <v>54.192</v>
      </c>
      <c r="M177">
        <v>176.31</v>
      </c>
      <c r="N177">
        <v>682.54100000000005</v>
      </c>
    </row>
    <row r="178" spans="1:14" x14ac:dyDescent="0.25">
      <c r="A178" s="6">
        <v>31686</v>
      </c>
      <c r="B178">
        <v>123.167</v>
      </c>
      <c r="C178">
        <v>101.90900000000001</v>
      </c>
      <c r="D178">
        <v>86.504999999999995</v>
      </c>
      <c r="E178">
        <v>9.6590000000000007</v>
      </c>
      <c r="F178">
        <v>96.165000000000006</v>
      </c>
      <c r="G178">
        <v>180.232</v>
      </c>
      <c r="H178">
        <v>2.7770000000000001</v>
      </c>
      <c r="I178">
        <v>14.906000000000001</v>
      </c>
      <c r="J178">
        <v>18.05</v>
      </c>
      <c r="K178">
        <v>40.981000000000002</v>
      </c>
      <c r="L178">
        <v>56.606999999999999</v>
      </c>
      <c r="M178">
        <v>170.74600000000001</v>
      </c>
      <c r="N178">
        <v>709.375</v>
      </c>
    </row>
    <row r="179" spans="1:14" x14ac:dyDescent="0.25">
      <c r="A179" s="6">
        <v>31717</v>
      </c>
      <c r="B179">
        <v>64.399000000000001</v>
      </c>
      <c r="C179">
        <v>100.04300000000001</v>
      </c>
      <c r="D179">
        <v>69.588999999999999</v>
      </c>
      <c r="E179">
        <v>9.82</v>
      </c>
      <c r="F179">
        <v>79.41</v>
      </c>
      <c r="G179">
        <v>170.566</v>
      </c>
      <c r="H179">
        <v>3.1589999999999998</v>
      </c>
      <c r="I179">
        <v>12.177</v>
      </c>
      <c r="J179">
        <v>16.574999999999999</v>
      </c>
      <c r="K179">
        <v>42.969000000000001</v>
      </c>
      <c r="L179">
        <v>62.036000000000001</v>
      </c>
      <c r="M179">
        <v>158.37799999999999</v>
      </c>
      <c r="N179">
        <v>630.30100000000004</v>
      </c>
    </row>
    <row r="180" spans="1:14" x14ac:dyDescent="0.25">
      <c r="A180" s="6">
        <v>31747</v>
      </c>
      <c r="B180">
        <v>45.563000000000002</v>
      </c>
      <c r="C180">
        <v>134.392</v>
      </c>
      <c r="D180">
        <v>70.64</v>
      </c>
      <c r="E180">
        <v>10.333</v>
      </c>
      <c r="F180">
        <v>80.974000000000004</v>
      </c>
      <c r="G180">
        <v>165.24100000000001</v>
      </c>
      <c r="H180">
        <v>4.3559999999999999</v>
      </c>
      <c r="I180">
        <v>10.272</v>
      </c>
      <c r="J180">
        <v>17.783999999999999</v>
      </c>
      <c r="K180">
        <v>48.957000000000001</v>
      </c>
      <c r="L180">
        <v>79.015000000000001</v>
      </c>
      <c r="M180">
        <v>151.334</v>
      </c>
      <c r="N180">
        <v>656.91300000000001</v>
      </c>
    </row>
    <row r="181" spans="1:14" x14ac:dyDescent="0.25">
      <c r="A181" s="6">
        <v>31778</v>
      </c>
      <c r="B181">
        <v>37.993000000000002</v>
      </c>
      <c r="C181">
        <v>129.34800000000001</v>
      </c>
      <c r="D181">
        <v>67.215999999999994</v>
      </c>
      <c r="E181">
        <v>10.379</v>
      </c>
      <c r="F181">
        <v>77.594999999999999</v>
      </c>
      <c r="G181">
        <v>167.124</v>
      </c>
      <c r="H181">
        <v>3.9820000000000002</v>
      </c>
      <c r="I181">
        <v>15.053000000000001</v>
      </c>
      <c r="J181">
        <v>15.840999999999999</v>
      </c>
      <c r="K181">
        <v>66.921000000000006</v>
      </c>
      <c r="L181">
        <v>56.905999999999999</v>
      </c>
      <c r="M181">
        <v>181.38900000000001</v>
      </c>
      <c r="N181">
        <v>674.55600000000004</v>
      </c>
    </row>
    <row r="182" spans="1:14" x14ac:dyDescent="0.25">
      <c r="A182" s="6">
        <v>31809</v>
      </c>
      <c r="B182">
        <v>32.472999999999999</v>
      </c>
      <c r="C182">
        <v>118.74</v>
      </c>
      <c r="D182">
        <v>49.353000000000002</v>
      </c>
      <c r="E182">
        <v>8.6609999999999996</v>
      </c>
      <c r="F182">
        <v>58.014000000000003</v>
      </c>
      <c r="G182">
        <v>139.071</v>
      </c>
      <c r="H182">
        <v>3.4060000000000001</v>
      </c>
      <c r="I182">
        <v>14.698</v>
      </c>
      <c r="J182">
        <v>14.88</v>
      </c>
      <c r="K182">
        <v>44.554000000000002</v>
      </c>
      <c r="L182">
        <v>54.381999999999998</v>
      </c>
      <c r="M182">
        <v>185.21100000000001</v>
      </c>
      <c r="N182">
        <v>607.41399999999999</v>
      </c>
    </row>
    <row r="183" spans="1:14" x14ac:dyDescent="0.25">
      <c r="A183" s="6">
        <v>31837</v>
      </c>
      <c r="B183">
        <v>50.915999999999997</v>
      </c>
      <c r="C183">
        <v>101.569</v>
      </c>
      <c r="D183">
        <v>43.372999999999998</v>
      </c>
      <c r="E183">
        <v>9.2680000000000007</v>
      </c>
      <c r="F183">
        <v>52.640999999999998</v>
      </c>
      <c r="G183">
        <v>142.47999999999999</v>
      </c>
      <c r="H183">
        <v>2.661</v>
      </c>
      <c r="I183">
        <v>16.763000000000002</v>
      </c>
      <c r="J183">
        <v>16.882000000000001</v>
      </c>
      <c r="K183">
        <v>49.689</v>
      </c>
      <c r="L183">
        <v>45.316000000000003</v>
      </c>
      <c r="M183">
        <v>174.226</v>
      </c>
      <c r="N183">
        <v>600.50199999999995</v>
      </c>
    </row>
    <row r="184" spans="1:14" x14ac:dyDescent="0.25">
      <c r="A184" s="6">
        <v>31868</v>
      </c>
      <c r="B184">
        <v>77.513999999999996</v>
      </c>
      <c r="C184">
        <v>102.28100000000001</v>
      </c>
      <c r="D184">
        <v>52.131</v>
      </c>
      <c r="E184">
        <v>9.6379999999999999</v>
      </c>
      <c r="F184">
        <v>61.768999999999998</v>
      </c>
      <c r="G184">
        <v>140.15299999999999</v>
      </c>
      <c r="H184">
        <v>1.0649999999999999</v>
      </c>
      <c r="I184">
        <v>16.879000000000001</v>
      </c>
      <c r="J184">
        <v>17.158000000000001</v>
      </c>
      <c r="K184">
        <v>49.530999999999999</v>
      </c>
      <c r="L184">
        <v>49.296999999999997</v>
      </c>
      <c r="M184">
        <v>201.488</v>
      </c>
      <c r="N184">
        <v>655.36599999999999</v>
      </c>
    </row>
    <row r="185" spans="1:14" x14ac:dyDescent="0.25">
      <c r="A185" s="6">
        <v>31898</v>
      </c>
      <c r="B185">
        <v>110.149</v>
      </c>
      <c r="C185">
        <v>79.426000000000002</v>
      </c>
      <c r="D185">
        <v>47.158999999999999</v>
      </c>
      <c r="E185">
        <v>9.6639999999999997</v>
      </c>
      <c r="F185">
        <v>56.823</v>
      </c>
      <c r="G185">
        <v>133.91800000000001</v>
      </c>
      <c r="H185">
        <v>1.224</v>
      </c>
      <c r="I185">
        <v>14.881</v>
      </c>
      <c r="J185">
        <v>18.085000000000001</v>
      </c>
      <c r="K185">
        <v>46.109000000000002</v>
      </c>
      <c r="L185">
        <v>40.966000000000001</v>
      </c>
      <c r="M185">
        <v>201.52500000000001</v>
      </c>
      <c r="N185">
        <v>646.28300000000002</v>
      </c>
    </row>
    <row r="186" spans="1:14" x14ac:dyDescent="0.25">
      <c r="A186" s="6">
        <v>31929</v>
      </c>
      <c r="B186">
        <v>133.41</v>
      </c>
      <c r="C186">
        <v>83.643000000000001</v>
      </c>
      <c r="D186">
        <v>52.512999999999998</v>
      </c>
      <c r="E186">
        <v>9.4130000000000003</v>
      </c>
      <c r="F186">
        <v>61.927</v>
      </c>
      <c r="G186">
        <v>148.82599999999999</v>
      </c>
      <c r="H186">
        <v>1.48</v>
      </c>
      <c r="I186">
        <v>17.247</v>
      </c>
      <c r="J186">
        <v>17.687000000000001</v>
      </c>
      <c r="K186">
        <v>52.173999999999999</v>
      </c>
      <c r="L186">
        <v>42.302999999999997</v>
      </c>
      <c r="M186">
        <v>202.845</v>
      </c>
      <c r="N186">
        <v>699.61500000000001</v>
      </c>
    </row>
    <row r="187" spans="1:14" x14ac:dyDescent="0.25">
      <c r="A187" s="6">
        <v>31959</v>
      </c>
      <c r="B187">
        <v>153.63200000000001</v>
      </c>
      <c r="C187">
        <v>72.807000000000002</v>
      </c>
      <c r="D187">
        <v>71.843999999999994</v>
      </c>
      <c r="E187">
        <v>10.574</v>
      </c>
      <c r="F187">
        <v>82.418000000000006</v>
      </c>
      <c r="G187">
        <v>170.06200000000001</v>
      </c>
      <c r="H187">
        <v>1.3</v>
      </c>
      <c r="I187">
        <v>15.941000000000001</v>
      </c>
      <c r="J187">
        <v>18.378</v>
      </c>
      <c r="K187">
        <v>58.188000000000002</v>
      </c>
      <c r="L187">
        <v>48.152000000000001</v>
      </c>
      <c r="M187">
        <v>201.48500000000001</v>
      </c>
      <c r="N187">
        <v>739.94399999999996</v>
      </c>
    </row>
    <row r="188" spans="1:14" x14ac:dyDescent="0.25">
      <c r="A188" s="6">
        <v>31990</v>
      </c>
      <c r="B188">
        <v>145.93</v>
      </c>
      <c r="C188">
        <v>60.866999999999997</v>
      </c>
      <c r="D188">
        <v>62.063000000000002</v>
      </c>
      <c r="E188">
        <v>9.8170000000000002</v>
      </c>
      <c r="F188">
        <v>71.881</v>
      </c>
      <c r="G188">
        <v>152.21600000000001</v>
      </c>
      <c r="H188">
        <v>1.649</v>
      </c>
      <c r="I188">
        <v>14.747</v>
      </c>
      <c r="J188">
        <v>17.789000000000001</v>
      </c>
      <c r="K188">
        <v>62.232999999999997</v>
      </c>
      <c r="L188">
        <v>40.539000000000001</v>
      </c>
      <c r="M188">
        <v>189.4</v>
      </c>
      <c r="N188">
        <v>685.37</v>
      </c>
    </row>
    <row r="189" spans="1:14" x14ac:dyDescent="0.25">
      <c r="A189" s="6">
        <v>32021</v>
      </c>
      <c r="B189">
        <v>140.47200000000001</v>
      </c>
      <c r="C189">
        <v>86.674999999999997</v>
      </c>
      <c r="D189">
        <v>81.477999999999994</v>
      </c>
      <c r="E189">
        <v>9.7460000000000004</v>
      </c>
      <c r="F189">
        <v>91.224000000000004</v>
      </c>
      <c r="G189">
        <v>172.119</v>
      </c>
      <c r="H189">
        <v>1.7789999999999999</v>
      </c>
      <c r="I189">
        <v>14.677</v>
      </c>
      <c r="J189">
        <v>16.902999999999999</v>
      </c>
      <c r="K189">
        <v>45.81</v>
      </c>
      <c r="L189">
        <v>58.915999999999997</v>
      </c>
      <c r="M189">
        <v>174.03899999999999</v>
      </c>
      <c r="N189">
        <v>711.39</v>
      </c>
    </row>
    <row r="190" spans="1:14" x14ac:dyDescent="0.25">
      <c r="A190" s="6">
        <v>32051</v>
      </c>
      <c r="B190">
        <v>116.661</v>
      </c>
      <c r="C190">
        <v>108.619</v>
      </c>
      <c r="D190">
        <v>72.994</v>
      </c>
      <c r="E190">
        <v>10.138</v>
      </c>
      <c r="F190">
        <v>83.132999999999996</v>
      </c>
      <c r="G190">
        <v>175.16900000000001</v>
      </c>
      <c r="H190">
        <v>3.173</v>
      </c>
      <c r="I190">
        <v>14.521000000000001</v>
      </c>
      <c r="J190">
        <v>17.709</v>
      </c>
      <c r="K190">
        <v>57.786000000000001</v>
      </c>
      <c r="L190">
        <v>46.444000000000003</v>
      </c>
      <c r="M190">
        <v>161.55099999999999</v>
      </c>
      <c r="N190">
        <v>701.63300000000004</v>
      </c>
    </row>
    <row r="191" spans="1:14" x14ac:dyDescent="0.25">
      <c r="A191" s="6">
        <v>32082</v>
      </c>
      <c r="B191">
        <v>83.599000000000004</v>
      </c>
      <c r="C191">
        <v>82.790999999999997</v>
      </c>
      <c r="D191">
        <v>55.106999999999999</v>
      </c>
      <c r="E191">
        <v>10.256</v>
      </c>
      <c r="F191">
        <v>65.363</v>
      </c>
      <c r="G191">
        <v>160.99700000000001</v>
      </c>
      <c r="H191">
        <v>2.6989999999999998</v>
      </c>
      <c r="I191">
        <v>12.194000000000001</v>
      </c>
      <c r="J191">
        <v>16.776</v>
      </c>
      <c r="K191">
        <v>56.415999999999997</v>
      </c>
      <c r="L191">
        <v>42.877000000000002</v>
      </c>
      <c r="M191">
        <v>141.727</v>
      </c>
      <c r="N191">
        <v>600.07500000000005</v>
      </c>
    </row>
    <row r="192" spans="1:14" x14ac:dyDescent="0.25">
      <c r="A192" s="6">
        <v>32112</v>
      </c>
      <c r="B192">
        <v>47.262</v>
      </c>
      <c r="C192">
        <v>114.431</v>
      </c>
      <c r="D192">
        <v>56.27</v>
      </c>
      <c r="E192">
        <v>10.379</v>
      </c>
      <c r="F192">
        <v>66.649000000000001</v>
      </c>
      <c r="G192">
        <v>170.86600000000001</v>
      </c>
      <c r="H192">
        <v>3.89</v>
      </c>
      <c r="I192">
        <v>15.47</v>
      </c>
      <c r="J192">
        <v>17.577999999999999</v>
      </c>
      <c r="K192">
        <v>57.003999999999998</v>
      </c>
      <c r="L192">
        <v>55.496000000000002</v>
      </c>
      <c r="M192">
        <v>191.81299999999999</v>
      </c>
      <c r="N192">
        <v>673.80899999999997</v>
      </c>
    </row>
    <row r="193" spans="1:14" x14ac:dyDescent="0.25">
      <c r="A193" s="6">
        <v>32143</v>
      </c>
      <c r="B193">
        <v>19.870999999999999</v>
      </c>
      <c r="C193">
        <v>125.625</v>
      </c>
      <c r="D193">
        <v>72.611999999999995</v>
      </c>
      <c r="E193">
        <v>10.651</v>
      </c>
      <c r="F193">
        <v>83.263000000000005</v>
      </c>
      <c r="G193">
        <v>185.28800000000001</v>
      </c>
      <c r="H193">
        <v>4.66</v>
      </c>
      <c r="I193">
        <v>12.744999999999999</v>
      </c>
      <c r="J193">
        <v>14.911</v>
      </c>
      <c r="K193">
        <v>59.695999999999998</v>
      </c>
      <c r="L193">
        <v>51.213999999999999</v>
      </c>
      <c r="M193">
        <v>169.92699999999999</v>
      </c>
      <c r="N193">
        <v>643.93700000000001</v>
      </c>
    </row>
    <row r="194" spans="1:14" x14ac:dyDescent="0.25">
      <c r="A194" s="6">
        <v>32174</v>
      </c>
      <c r="B194">
        <v>39.936</v>
      </c>
      <c r="C194">
        <v>120.953</v>
      </c>
      <c r="D194">
        <v>60.003999999999998</v>
      </c>
      <c r="E194">
        <v>9.8330000000000002</v>
      </c>
      <c r="F194">
        <v>69.837000000000003</v>
      </c>
      <c r="G194">
        <v>160.43799999999999</v>
      </c>
      <c r="H194">
        <v>3.476</v>
      </c>
      <c r="I194">
        <v>15.403</v>
      </c>
      <c r="J194">
        <v>14.670999999999999</v>
      </c>
      <c r="K194">
        <v>54.052</v>
      </c>
      <c r="L194">
        <v>61.901000000000003</v>
      </c>
      <c r="M194">
        <v>176.03700000000001</v>
      </c>
      <c r="N194">
        <v>646.86699999999996</v>
      </c>
    </row>
    <row r="195" spans="1:14" x14ac:dyDescent="0.25">
      <c r="A195" s="6">
        <v>32203</v>
      </c>
      <c r="B195">
        <v>53.945</v>
      </c>
      <c r="C195">
        <v>126.986</v>
      </c>
      <c r="D195">
        <v>53.087000000000003</v>
      </c>
      <c r="E195">
        <v>10.226000000000001</v>
      </c>
      <c r="F195">
        <v>63.313000000000002</v>
      </c>
      <c r="G195">
        <v>151.899</v>
      </c>
      <c r="H195">
        <v>2.661</v>
      </c>
      <c r="I195">
        <v>16.483000000000001</v>
      </c>
      <c r="J195">
        <v>16.314</v>
      </c>
      <c r="K195">
        <v>61.521000000000001</v>
      </c>
      <c r="L195">
        <v>61.984000000000002</v>
      </c>
      <c r="M195">
        <v>214.85499999999999</v>
      </c>
      <c r="N195">
        <v>706.649</v>
      </c>
    </row>
    <row r="196" spans="1:14" x14ac:dyDescent="0.25">
      <c r="A196" s="6">
        <v>32234</v>
      </c>
      <c r="B196">
        <v>71.864000000000004</v>
      </c>
      <c r="C196">
        <v>76.709999999999994</v>
      </c>
      <c r="D196">
        <v>26.866</v>
      </c>
      <c r="E196">
        <v>10.314</v>
      </c>
      <c r="F196">
        <v>37.18</v>
      </c>
      <c r="G196">
        <v>117.495</v>
      </c>
      <c r="H196">
        <v>1.7330000000000001</v>
      </c>
      <c r="I196">
        <v>14.387</v>
      </c>
      <c r="J196">
        <v>16.018999999999998</v>
      </c>
      <c r="K196">
        <v>55.173999999999999</v>
      </c>
      <c r="L196">
        <v>58.183</v>
      </c>
      <c r="M196">
        <v>210.28700000000001</v>
      </c>
      <c r="N196">
        <v>621.851</v>
      </c>
    </row>
    <row r="197" spans="1:14" x14ac:dyDescent="0.25">
      <c r="A197" s="6">
        <v>32264</v>
      </c>
      <c r="B197">
        <v>113.123</v>
      </c>
      <c r="C197">
        <v>75.569000000000003</v>
      </c>
      <c r="D197">
        <v>42.259</v>
      </c>
      <c r="E197">
        <v>11.021000000000001</v>
      </c>
      <c r="F197">
        <v>53.28</v>
      </c>
      <c r="G197">
        <v>136.011</v>
      </c>
      <c r="H197">
        <v>1.7969999999999999</v>
      </c>
      <c r="I197">
        <v>16.88</v>
      </c>
      <c r="J197">
        <v>16.27</v>
      </c>
      <c r="K197">
        <v>61.329000000000001</v>
      </c>
      <c r="L197">
        <v>35.523000000000003</v>
      </c>
      <c r="M197">
        <v>213.959</v>
      </c>
      <c r="N197">
        <v>670.46199999999999</v>
      </c>
    </row>
    <row r="198" spans="1:14" x14ac:dyDescent="0.25">
      <c r="A198" s="6">
        <v>32295</v>
      </c>
      <c r="B198">
        <v>144.34200000000001</v>
      </c>
      <c r="C198">
        <v>76.81</v>
      </c>
      <c r="D198">
        <v>48.661999999999999</v>
      </c>
      <c r="E198">
        <v>10.195</v>
      </c>
      <c r="F198">
        <v>58.856999999999999</v>
      </c>
      <c r="G198">
        <v>135.53800000000001</v>
      </c>
      <c r="H198">
        <v>1.1890000000000001</v>
      </c>
      <c r="I198">
        <v>14.329000000000001</v>
      </c>
      <c r="J198">
        <v>16.853999999999999</v>
      </c>
      <c r="K198">
        <v>40.909999999999997</v>
      </c>
      <c r="L198">
        <v>35.49</v>
      </c>
      <c r="M198">
        <v>218.197</v>
      </c>
      <c r="N198">
        <v>683.65899999999999</v>
      </c>
    </row>
    <row r="199" spans="1:14" x14ac:dyDescent="0.25">
      <c r="A199" s="6">
        <v>32325</v>
      </c>
      <c r="B199">
        <v>140.423</v>
      </c>
      <c r="C199">
        <v>49.816000000000003</v>
      </c>
      <c r="D199">
        <v>59.674999999999997</v>
      </c>
      <c r="E199">
        <v>11.263</v>
      </c>
      <c r="F199">
        <v>70.938999999999993</v>
      </c>
      <c r="G199">
        <v>152.03899999999999</v>
      </c>
      <c r="H199">
        <v>1.488</v>
      </c>
      <c r="I199">
        <v>14.284000000000001</v>
      </c>
      <c r="J199">
        <v>16.669</v>
      </c>
      <c r="K199">
        <v>48.119</v>
      </c>
      <c r="L199">
        <v>30.937999999999999</v>
      </c>
      <c r="M199">
        <v>224.77199999999999</v>
      </c>
      <c r="N199">
        <v>678.54700000000003</v>
      </c>
    </row>
    <row r="200" spans="1:14" x14ac:dyDescent="0.25">
      <c r="A200" s="6">
        <v>32356</v>
      </c>
      <c r="B200">
        <v>165.71199999999999</v>
      </c>
      <c r="C200">
        <v>66.691000000000003</v>
      </c>
      <c r="D200">
        <v>65.22</v>
      </c>
      <c r="E200">
        <v>11.680999999999999</v>
      </c>
      <c r="F200">
        <v>76.900999999999996</v>
      </c>
      <c r="G200">
        <v>161.41900000000001</v>
      </c>
      <c r="H200">
        <v>1.502</v>
      </c>
      <c r="I200">
        <v>15.948</v>
      </c>
      <c r="J200">
        <v>16.835000000000001</v>
      </c>
      <c r="K200">
        <v>64.587999999999994</v>
      </c>
      <c r="L200">
        <v>32.322000000000003</v>
      </c>
      <c r="M200">
        <v>231.04599999999999</v>
      </c>
      <c r="N200">
        <v>756.06299999999999</v>
      </c>
    </row>
    <row r="201" spans="1:14" x14ac:dyDescent="0.25">
      <c r="A201" s="6">
        <v>32387</v>
      </c>
      <c r="B201">
        <v>141.19399999999999</v>
      </c>
      <c r="C201">
        <v>72.058999999999997</v>
      </c>
      <c r="D201">
        <v>77.198999999999998</v>
      </c>
      <c r="E201">
        <v>11.099</v>
      </c>
      <c r="F201">
        <v>88.299000000000007</v>
      </c>
      <c r="G201">
        <v>178.90799999999999</v>
      </c>
      <c r="H201">
        <v>2.073</v>
      </c>
      <c r="I201">
        <v>15.186999999999999</v>
      </c>
      <c r="J201">
        <v>15.962999999999999</v>
      </c>
      <c r="K201">
        <v>54.551000000000002</v>
      </c>
      <c r="L201">
        <v>43.048000000000002</v>
      </c>
      <c r="M201">
        <v>189.709</v>
      </c>
      <c r="N201">
        <v>712.69299999999998</v>
      </c>
    </row>
    <row r="202" spans="1:14" x14ac:dyDescent="0.25">
      <c r="A202" s="6">
        <v>32417</v>
      </c>
      <c r="B202">
        <v>119.40300000000001</v>
      </c>
      <c r="C202">
        <v>109.386</v>
      </c>
      <c r="D202">
        <v>68.037999999999997</v>
      </c>
      <c r="E202">
        <v>11.529</v>
      </c>
      <c r="F202">
        <v>79.566999999999993</v>
      </c>
      <c r="G202">
        <v>178.76300000000001</v>
      </c>
      <c r="H202">
        <v>2.3029999999999999</v>
      </c>
      <c r="I202">
        <v>14.757999999999999</v>
      </c>
      <c r="J202">
        <v>16.199000000000002</v>
      </c>
      <c r="K202">
        <v>51.911000000000001</v>
      </c>
      <c r="L202">
        <v>41.033000000000001</v>
      </c>
      <c r="M202">
        <v>219.68299999999999</v>
      </c>
      <c r="N202">
        <v>753.43899999999996</v>
      </c>
    </row>
    <row r="203" spans="1:14" x14ac:dyDescent="0.25">
      <c r="A203" s="6">
        <v>32448</v>
      </c>
      <c r="B203">
        <v>80.254999999999995</v>
      </c>
      <c r="C203">
        <v>99.968000000000004</v>
      </c>
      <c r="D203">
        <v>61.389000000000003</v>
      </c>
      <c r="E203">
        <v>10.821</v>
      </c>
      <c r="F203">
        <v>72.209000000000003</v>
      </c>
      <c r="G203">
        <v>169.84100000000001</v>
      </c>
      <c r="H203">
        <v>2.9809999999999999</v>
      </c>
      <c r="I203">
        <v>14.988</v>
      </c>
      <c r="J203">
        <v>15.907999999999999</v>
      </c>
      <c r="K203">
        <v>58.835000000000001</v>
      </c>
      <c r="L203">
        <v>43.094999999999999</v>
      </c>
      <c r="M203">
        <v>197.57</v>
      </c>
      <c r="N203">
        <v>683.44200000000001</v>
      </c>
    </row>
    <row r="204" spans="1:14" x14ac:dyDescent="0.25">
      <c r="A204" s="6">
        <v>32478</v>
      </c>
      <c r="B204">
        <v>46.255000000000003</v>
      </c>
      <c r="C204">
        <v>129.14099999999999</v>
      </c>
      <c r="D204">
        <v>67.86</v>
      </c>
      <c r="E204">
        <v>11.311</v>
      </c>
      <c r="F204">
        <v>79.171000000000006</v>
      </c>
      <c r="G204">
        <v>180.97800000000001</v>
      </c>
      <c r="H204">
        <v>4.0609999999999999</v>
      </c>
      <c r="I204">
        <v>11.148</v>
      </c>
      <c r="J204">
        <v>16.361999999999998</v>
      </c>
      <c r="K204">
        <v>64.135000000000005</v>
      </c>
      <c r="L204">
        <v>50.968000000000004</v>
      </c>
      <c r="M204">
        <v>207.05600000000001</v>
      </c>
      <c r="N204">
        <v>710.10400000000004</v>
      </c>
    </row>
    <row r="205" spans="1:14" x14ac:dyDescent="0.25">
      <c r="A205" s="6">
        <v>32509</v>
      </c>
      <c r="B205">
        <v>29.120999999999999</v>
      </c>
      <c r="C205">
        <v>104.776</v>
      </c>
      <c r="D205">
        <v>66.528999999999996</v>
      </c>
      <c r="E205">
        <v>10.507999999999999</v>
      </c>
      <c r="F205">
        <v>77.037000000000006</v>
      </c>
      <c r="G205">
        <v>177.95500000000001</v>
      </c>
      <c r="H205">
        <v>4.1399999999999997</v>
      </c>
      <c r="I205">
        <v>13.792999999999999</v>
      </c>
      <c r="J205">
        <v>15.539</v>
      </c>
      <c r="K205">
        <v>70.698999999999998</v>
      </c>
      <c r="L205">
        <v>41.75</v>
      </c>
      <c r="M205">
        <v>197.40299999999999</v>
      </c>
      <c r="N205">
        <v>655.17600000000004</v>
      </c>
    </row>
    <row r="206" spans="1:14" x14ac:dyDescent="0.25">
      <c r="A206" s="6">
        <v>32540</v>
      </c>
      <c r="B206">
        <v>37.033999999999999</v>
      </c>
      <c r="C206">
        <v>111.124</v>
      </c>
      <c r="D206">
        <v>59.85</v>
      </c>
      <c r="E206">
        <v>9.9749999999999996</v>
      </c>
      <c r="F206">
        <v>69.825000000000003</v>
      </c>
      <c r="G206">
        <v>152.869</v>
      </c>
      <c r="H206">
        <v>3.4369999999999998</v>
      </c>
      <c r="I206">
        <v>14.509</v>
      </c>
      <c r="J206">
        <v>14.814</v>
      </c>
      <c r="K206">
        <v>47.427</v>
      </c>
      <c r="L206">
        <v>36.064</v>
      </c>
      <c r="M206">
        <v>189.012</v>
      </c>
      <c r="N206">
        <v>606.29</v>
      </c>
    </row>
    <row r="207" spans="1:14" x14ac:dyDescent="0.25">
      <c r="A207" s="6">
        <v>32568</v>
      </c>
      <c r="B207">
        <v>46.524999999999999</v>
      </c>
      <c r="C207">
        <v>111.38</v>
      </c>
      <c r="D207">
        <v>57.213999999999999</v>
      </c>
      <c r="E207">
        <v>14.972</v>
      </c>
      <c r="F207">
        <v>72.186000000000007</v>
      </c>
      <c r="G207">
        <v>162.441</v>
      </c>
      <c r="H207">
        <v>2.4990000000000001</v>
      </c>
      <c r="I207">
        <v>18.149000000000001</v>
      </c>
      <c r="J207">
        <v>17.097000000000001</v>
      </c>
      <c r="K207">
        <v>48.631999999999998</v>
      </c>
      <c r="L207">
        <v>37.332000000000001</v>
      </c>
      <c r="M207">
        <v>245.41800000000001</v>
      </c>
      <c r="N207">
        <v>689.47199999999998</v>
      </c>
    </row>
    <row r="208" spans="1:14" x14ac:dyDescent="0.25">
      <c r="A208" s="6">
        <v>32599</v>
      </c>
      <c r="B208">
        <v>71.576999999999998</v>
      </c>
      <c r="C208">
        <v>87.305999999999997</v>
      </c>
      <c r="D208">
        <v>40.218000000000004</v>
      </c>
      <c r="E208">
        <v>12.253</v>
      </c>
      <c r="F208">
        <v>52.470999999999997</v>
      </c>
      <c r="G208">
        <v>139.38399999999999</v>
      </c>
      <c r="H208">
        <v>1.879</v>
      </c>
      <c r="I208">
        <v>15.01</v>
      </c>
      <c r="J208">
        <v>15.957000000000001</v>
      </c>
      <c r="K208">
        <v>47.320999999999998</v>
      </c>
      <c r="L208">
        <v>37.113</v>
      </c>
      <c r="M208">
        <v>209.66499999999999</v>
      </c>
      <c r="N208">
        <v>625.21199999999999</v>
      </c>
    </row>
    <row r="209" spans="1:14" x14ac:dyDescent="0.25">
      <c r="A209" s="6">
        <v>32629</v>
      </c>
      <c r="B209">
        <v>103.431</v>
      </c>
      <c r="C209">
        <v>91.194999999999993</v>
      </c>
      <c r="D209">
        <v>40.691000000000003</v>
      </c>
      <c r="E209">
        <v>12.436999999999999</v>
      </c>
      <c r="F209">
        <v>53.128</v>
      </c>
      <c r="G209">
        <v>135.375</v>
      </c>
      <c r="H209">
        <v>1.53</v>
      </c>
      <c r="I209">
        <v>18.914000000000001</v>
      </c>
      <c r="J209">
        <v>17.004000000000001</v>
      </c>
      <c r="K209">
        <v>64.066999999999993</v>
      </c>
      <c r="L209">
        <v>29.835000000000001</v>
      </c>
      <c r="M209">
        <v>209.89500000000001</v>
      </c>
      <c r="N209">
        <v>671.24699999999996</v>
      </c>
    </row>
    <row r="210" spans="1:14" x14ac:dyDescent="0.25">
      <c r="A210" s="6">
        <v>32660</v>
      </c>
      <c r="B210">
        <v>123.48699999999999</v>
      </c>
      <c r="C210">
        <v>83.793000000000006</v>
      </c>
      <c r="D210">
        <v>51.454999999999998</v>
      </c>
      <c r="E210">
        <v>12.272</v>
      </c>
      <c r="F210">
        <v>63.726999999999997</v>
      </c>
      <c r="G210">
        <v>147.93899999999999</v>
      </c>
      <c r="H210">
        <v>1.885</v>
      </c>
      <c r="I210">
        <v>16.145</v>
      </c>
      <c r="J210">
        <v>17.347000000000001</v>
      </c>
      <c r="K210">
        <v>52.533999999999999</v>
      </c>
      <c r="L210">
        <v>28.928999999999998</v>
      </c>
      <c r="M210">
        <v>222.25</v>
      </c>
      <c r="N210">
        <v>694.30799999999999</v>
      </c>
    </row>
    <row r="211" spans="1:14" x14ac:dyDescent="0.25">
      <c r="A211" s="6">
        <v>32690</v>
      </c>
      <c r="B211">
        <v>141.45500000000001</v>
      </c>
      <c r="C211">
        <v>52.097000000000001</v>
      </c>
      <c r="D211">
        <v>52.459000000000003</v>
      </c>
      <c r="E211">
        <v>12.717000000000001</v>
      </c>
      <c r="F211">
        <v>65.176000000000002</v>
      </c>
      <c r="G211">
        <v>146.09299999999999</v>
      </c>
      <c r="H211">
        <v>1.45</v>
      </c>
      <c r="I211">
        <v>13.023999999999999</v>
      </c>
      <c r="J211">
        <v>16.809000000000001</v>
      </c>
      <c r="K211">
        <v>55.173000000000002</v>
      </c>
      <c r="L211">
        <v>34.186999999999998</v>
      </c>
      <c r="M211">
        <v>213.72</v>
      </c>
      <c r="N211">
        <v>674.00900000000001</v>
      </c>
    </row>
    <row r="212" spans="1:14" x14ac:dyDescent="0.25">
      <c r="A212" s="6">
        <v>32721</v>
      </c>
      <c r="B212">
        <v>165.39699999999999</v>
      </c>
      <c r="C212">
        <v>76.900999999999996</v>
      </c>
      <c r="D212">
        <v>62.183999999999997</v>
      </c>
      <c r="E212">
        <v>12.483000000000001</v>
      </c>
      <c r="F212">
        <v>74.667000000000002</v>
      </c>
      <c r="G212">
        <v>153.762</v>
      </c>
      <c r="H212">
        <v>1.2330000000000001</v>
      </c>
      <c r="I212">
        <v>15.611000000000001</v>
      </c>
      <c r="J212">
        <v>17.779</v>
      </c>
      <c r="K212">
        <v>66.227999999999994</v>
      </c>
      <c r="L212">
        <v>27.821000000000002</v>
      </c>
      <c r="M212">
        <v>204.172</v>
      </c>
      <c r="N212">
        <v>728.904</v>
      </c>
    </row>
    <row r="213" spans="1:14" x14ac:dyDescent="0.25">
      <c r="A213" s="6">
        <v>32752</v>
      </c>
      <c r="B213">
        <v>129.226</v>
      </c>
      <c r="C213">
        <v>73.549000000000007</v>
      </c>
      <c r="D213">
        <v>75.972999999999999</v>
      </c>
      <c r="E213">
        <v>11.776999999999999</v>
      </c>
      <c r="F213">
        <v>87.75</v>
      </c>
      <c r="G213">
        <v>172.31299999999999</v>
      </c>
      <c r="H213">
        <v>1.2769999999999999</v>
      </c>
      <c r="I213">
        <v>14.634</v>
      </c>
      <c r="J213">
        <v>16.143000000000001</v>
      </c>
      <c r="K213">
        <v>52.283000000000001</v>
      </c>
      <c r="L213">
        <v>23.202000000000002</v>
      </c>
      <c r="M213">
        <v>208.54300000000001</v>
      </c>
      <c r="N213">
        <v>691.17100000000005</v>
      </c>
    </row>
    <row r="214" spans="1:14" x14ac:dyDescent="0.25">
      <c r="A214" s="6">
        <v>32782</v>
      </c>
      <c r="B214">
        <v>131.018</v>
      </c>
      <c r="C214">
        <v>100.187</v>
      </c>
      <c r="D214">
        <v>80.852000000000004</v>
      </c>
      <c r="E214">
        <v>10.865</v>
      </c>
      <c r="F214">
        <v>91.716999999999999</v>
      </c>
      <c r="G214">
        <v>182.13200000000001</v>
      </c>
      <c r="H214">
        <v>2.6360000000000001</v>
      </c>
      <c r="I214">
        <v>16.079000000000001</v>
      </c>
      <c r="J214">
        <v>16.821999999999999</v>
      </c>
      <c r="K214">
        <v>51.558</v>
      </c>
      <c r="L214">
        <v>39.329000000000001</v>
      </c>
      <c r="M214">
        <v>182.60300000000001</v>
      </c>
      <c r="N214">
        <v>722.36599999999999</v>
      </c>
    </row>
    <row r="215" spans="1:14" x14ac:dyDescent="0.25">
      <c r="A215" s="6">
        <v>32813</v>
      </c>
      <c r="B215">
        <v>79.744</v>
      </c>
      <c r="C215">
        <v>108.328</v>
      </c>
      <c r="D215">
        <v>65.837999999999994</v>
      </c>
      <c r="E215">
        <v>10.93</v>
      </c>
      <c r="F215">
        <v>76.768000000000001</v>
      </c>
      <c r="G215">
        <v>156.65199999999999</v>
      </c>
      <c r="H215">
        <v>2.9350000000000001</v>
      </c>
      <c r="I215">
        <v>13.746</v>
      </c>
      <c r="J215">
        <v>16.393999999999998</v>
      </c>
      <c r="K215">
        <v>56.274000000000001</v>
      </c>
      <c r="L215">
        <v>30.053000000000001</v>
      </c>
      <c r="M215">
        <v>177.411</v>
      </c>
      <c r="N215">
        <v>641.53700000000003</v>
      </c>
    </row>
    <row r="216" spans="1:14" x14ac:dyDescent="0.25">
      <c r="A216" s="6">
        <v>32843</v>
      </c>
      <c r="B216">
        <v>38.012999999999998</v>
      </c>
      <c r="C216">
        <v>138.42099999999999</v>
      </c>
      <c r="D216">
        <v>76.936999999999998</v>
      </c>
      <c r="E216">
        <v>10.994999999999999</v>
      </c>
      <c r="F216">
        <v>87.932000000000002</v>
      </c>
      <c r="G216">
        <v>160.815</v>
      </c>
      <c r="H216">
        <v>4.62</v>
      </c>
      <c r="I216">
        <v>11.465</v>
      </c>
      <c r="J216">
        <v>17.071999999999999</v>
      </c>
      <c r="K216">
        <v>47.792999999999999</v>
      </c>
      <c r="L216">
        <v>43.921999999999997</v>
      </c>
      <c r="M216">
        <v>190.95099999999999</v>
      </c>
      <c r="N216">
        <v>653.072</v>
      </c>
    </row>
    <row r="217" spans="1:14" x14ac:dyDescent="0.25">
      <c r="A217" s="6">
        <v>32874</v>
      </c>
      <c r="B217">
        <v>45.896999999999998</v>
      </c>
      <c r="C217">
        <v>121.252</v>
      </c>
      <c r="D217">
        <v>38.404000000000003</v>
      </c>
      <c r="E217">
        <v>11.808</v>
      </c>
      <c r="F217">
        <v>50.212000000000003</v>
      </c>
      <c r="G217">
        <v>133.333</v>
      </c>
      <c r="H217">
        <v>2.1190000000000002</v>
      </c>
      <c r="I217">
        <v>15.497</v>
      </c>
      <c r="J217">
        <v>14.444000000000001</v>
      </c>
      <c r="K217">
        <v>63.975000000000001</v>
      </c>
      <c r="L217">
        <v>47.231999999999999</v>
      </c>
      <c r="M217">
        <v>246.19900000000001</v>
      </c>
      <c r="N217">
        <v>689.94799999999998</v>
      </c>
    </row>
    <row r="218" spans="1:14" x14ac:dyDescent="0.25">
      <c r="A218" s="6">
        <v>32905</v>
      </c>
      <c r="B218">
        <v>38.319000000000003</v>
      </c>
      <c r="C218">
        <v>111.04300000000001</v>
      </c>
      <c r="D218">
        <v>41.456000000000003</v>
      </c>
      <c r="E218">
        <v>11.862</v>
      </c>
      <c r="F218">
        <v>53.317</v>
      </c>
      <c r="G218">
        <v>121.256</v>
      </c>
      <c r="H218">
        <v>2.0979999999999999</v>
      </c>
      <c r="I218">
        <v>16.218</v>
      </c>
      <c r="J218">
        <v>14.098000000000001</v>
      </c>
      <c r="K218">
        <v>53.764000000000003</v>
      </c>
      <c r="L218">
        <v>39.31</v>
      </c>
      <c r="M218">
        <v>186.536</v>
      </c>
      <c r="N218">
        <v>582.64099999999996</v>
      </c>
    </row>
    <row r="219" spans="1:14" x14ac:dyDescent="0.25">
      <c r="A219" s="6">
        <v>32933</v>
      </c>
      <c r="B219">
        <v>56.444000000000003</v>
      </c>
      <c r="C219">
        <v>130.11199999999999</v>
      </c>
      <c r="D219">
        <v>50.829000000000001</v>
      </c>
      <c r="E219">
        <v>11.888999999999999</v>
      </c>
      <c r="F219">
        <v>62.716999999999999</v>
      </c>
      <c r="G219">
        <v>141.19499999999999</v>
      </c>
      <c r="H219">
        <v>1.173</v>
      </c>
      <c r="I219">
        <v>17.344000000000001</v>
      </c>
      <c r="J219">
        <v>15.954000000000001</v>
      </c>
      <c r="K219">
        <v>60.530999999999999</v>
      </c>
      <c r="L219">
        <v>33.043999999999997</v>
      </c>
      <c r="M219">
        <v>220.785</v>
      </c>
      <c r="N219">
        <v>676.58199999999999</v>
      </c>
    </row>
    <row r="220" spans="1:14" x14ac:dyDescent="0.25">
      <c r="A220" s="6">
        <v>32964</v>
      </c>
      <c r="B220">
        <v>72.152000000000001</v>
      </c>
      <c r="C220">
        <v>101.595</v>
      </c>
      <c r="D220">
        <v>64.516000000000005</v>
      </c>
      <c r="E220">
        <v>11.781000000000001</v>
      </c>
      <c r="F220">
        <v>76.296999999999997</v>
      </c>
      <c r="G220">
        <v>149.46799999999999</v>
      </c>
      <c r="H220">
        <v>1.087</v>
      </c>
      <c r="I220">
        <v>13.744999999999999</v>
      </c>
      <c r="J220">
        <v>14.983000000000001</v>
      </c>
      <c r="K220">
        <v>50.29</v>
      </c>
      <c r="L220">
        <v>30.425000000000001</v>
      </c>
      <c r="M220">
        <v>233.53200000000001</v>
      </c>
      <c r="N220">
        <v>667.27700000000004</v>
      </c>
    </row>
    <row r="221" spans="1:14" x14ac:dyDescent="0.25">
      <c r="A221" s="6">
        <v>32994</v>
      </c>
      <c r="B221">
        <v>111.48</v>
      </c>
      <c r="C221">
        <v>91.093999999999994</v>
      </c>
      <c r="D221">
        <v>57.695</v>
      </c>
      <c r="E221">
        <v>11.673999999999999</v>
      </c>
      <c r="F221">
        <v>69.369</v>
      </c>
      <c r="G221">
        <v>145.21199999999999</v>
      </c>
      <c r="H221">
        <v>0.38300000000000001</v>
      </c>
      <c r="I221">
        <v>16.920000000000002</v>
      </c>
      <c r="J221">
        <v>15.997999999999999</v>
      </c>
      <c r="K221">
        <v>52.423000000000002</v>
      </c>
      <c r="L221">
        <v>35.994</v>
      </c>
      <c r="M221">
        <v>232.50399999999999</v>
      </c>
      <c r="N221">
        <v>702.00800000000004</v>
      </c>
    </row>
    <row r="222" spans="1:14" x14ac:dyDescent="0.25">
      <c r="A222" s="6">
        <v>33025</v>
      </c>
      <c r="B222">
        <v>135.75299999999999</v>
      </c>
      <c r="C222">
        <v>78.561999999999998</v>
      </c>
      <c r="D222">
        <v>40.682000000000002</v>
      </c>
      <c r="E222">
        <v>11.308999999999999</v>
      </c>
      <c r="F222">
        <v>51.991</v>
      </c>
      <c r="G222">
        <v>125.22199999999999</v>
      </c>
      <c r="H222">
        <v>0.27800000000000002</v>
      </c>
      <c r="I222">
        <v>13.111000000000001</v>
      </c>
      <c r="J222">
        <v>15.82</v>
      </c>
      <c r="K222">
        <v>54.850999999999999</v>
      </c>
      <c r="L222">
        <v>33.034999999999997</v>
      </c>
      <c r="M222">
        <v>243.655</v>
      </c>
      <c r="N222">
        <v>700.28599999999994</v>
      </c>
    </row>
    <row r="223" spans="1:14" x14ac:dyDescent="0.25">
      <c r="A223" s="6">
        <v>33055</v>
      </c>
      <c r="B223">
        <v>147.52699999999999</v>
      </c>
      <c r="C223">
        <v>59.432000000000002</v>
      </c>
      <c r="D223">
        <v>58.973999999999997</v>
      </c>
      <c r="E223">
        <v>13.319000000000001</v>
      </c>
      <c r="F223">
        <v>72.293000000000006</v>
      </c>
      <c r="G223">
        <v>146.78100000000001</v>
      </c>
      <c r="H223">
        <v>0.40400000000000003</v>
      </c>
      <c r="I223">
        <v>16.399000000000001</v>
      </c>
      <c r="J223">
        <v>16.297000000000001</v>
      </c>
      <c r="K223">
        <v>58.750999999999998</v>
      </c>
      <c r="L223">
        <v>34.347000000000001</v>
      </c>
      <c r="M223">
        <v>253.9</v>
      </c>
      <c r="N223">
        <v>733.83900000000006</v>
      </c>
    </row>
    <row r="224" spans="1:14" x14ac:dyDescent="0.25">
      <c r="A224" s="6">
        <v>33086</v>
      </c>
      <c r="B224">
        <v>165.18199999999999</v>
      </c>
      <c r="C224">
        <v>107.46599999999999</v>
      </c>
      <c r="D224">
        <v>68.414000000000001</v>
      </c>
      <c r="E224">
        <v>12.41</v>
      </c>
      <c r="F224">
        <v>80.823999999999998</v>
      </c>
      <c r="G224">
        <v>160.75299999999999</v>
      </c>
      <c r="H224">
        <v>0.97</v>
      </c>
      <c r="I224">
        <v>18.763999999999999</v>
      </c>
      <c r="J224">
        <v>16.949000000000002</v>
      </c>
      <c r="K224">
        <v>63.298999999999999</v>
      </c>
      <c r="L224">
        <v>34.537999999999997</v>
      </c>
      <c r="M224">
        <v>218.768</v>
      </c>
      <c r="N224">
        <v>786.68799999999999</v>
      </c>
    </row>
    <row r="225" spans="1:14" x14ac:dyDescent="0.25">
      <c r="A225" s="6">
        <v>33117</v>
      </c>
      <c r="B225">
        <v>143.559</v>
      </c>
      <c r="C225">
        <v>77.608000000000004</v>
      </c>
      <c r="D225">
        <v>63.143999999999998</v>
      </c>
      <c r="E225">
        <v>11.747</v>
      </c>
      <c r="F225">
        <v>74.89</v>
      </c>
      <c r="G225">
        <v>168.178</v>
      </c>
      <c r="H225">
        <v>0.73</v>
      </c>
      <c r="I225">
        <v>16.47</v>
      </c>
      <c r="J225">
        <v>14.548</v>
      </c>
      <c r="K225">
        <v>61.877000000000002</v>
      </c>
      <c r="L225">
        <v>27.210999999999999</v>
      </c>
      <c r="M225">
        <v>198.553</v>
      </c>
      <c r="N225">
        <v>708.73500000000001</v>
      </c>
    </row>
    <row r="226" spans="1:14" x14ac:dyDescent="0.25">
      <c r="A226" s="6">
        <v>33147</v>
      </c>
      <c r="B226">
        <v>125.657</v>
      </c>
      <c r="C226">
        <v>91.911000000000001</v>
      </c>
      <c r="D226">
        <v>75.022999999999996</v>
      </c>
      <c r="E226">
        <v>12.211</v>
      </c>
      <c r="F226">
        <v>87.233999999999995</v>
      </c>
      <c r="G226">
        <v>184.167</v>
      </c>
      <c r="H226">
        <v>0.44700000000000001</v>
      </c>
      <c r="I226">
        <v>16.887</v>
      </c>
      <c r="J226">
        <v>15.711</v>
      </c>
      <c r="K226">
        <v>59.402000000000001</v>
      </c>
      <c r="L226">
        <v>29.893999999999998</v>
      </c>
      <c r="M226">
        <v>184.54300000000001</v>
      </c>
      <c r="N226">
        <v>708.62</v>
      </c>
    </row>
    <row r="227" spans="1:14" x14ac:dyDescent="0.25">
      <c r="A227" s="6">
        <v>33178</v>
      </c>
      <c r="B227">
        <v>83.353999999999999</v>
      </c>
      <c r="C227">
        <v>101.93</v>
      </c>
      <c r="D227">
        <v>50.835999999999999</v>
      </c>
      <c r="E227">
        <v>13.02</v>
      </c>
      <c r="F227">
        <v>63.856000000000002</v>
      </c>
      <c r="G227">
        <v>156.71299999999999</v>
      </c>
      <c r="H227">
        <v>0.55200000000000005</v>
      </c>
      <c r="I227">
        <v>13.35</v>
      </c>
      <c r="J227">
        <v>15.236000000000001</v>
      </c>
      <c r="K227">
        <v>65.786000000000001</v>
      </c>
      <c r="L227">
        <v>26.904</v>
      </c>
      <c r="M227">
        <v>169.279</v>
      </c>
      <c r="N227">
        <v>633.10500000000002</v>
      </c>
    </row>
    <row r="228" spans="1:14" x14ac:dyDescent="0.25">
      <c r="A228" s="6">
        <v>33208</v>
      </c>
      <c r="B228">
        <v>44.866999999999997</v>
      </c>
      <c r="C228">
        <v>78.477999999999994</v>
      </c>
      <c r="D228">
        <v>50.143000000000001</v>
      </c>
      <c r="E228">
        <v>14.205</v>
      </c>
      <c r="F228">
        <v>64.347999999999999</v>
      </c>
      <c r="G228">
        <v>148.33000000000001</v>
      </c>
      <c r="H228">
        <v>2.0339999999999998</v>
      </c>
      <c r="I228">
        <v>11.637</v>
      </c>
      <c r="J228">
        <v>15.172000000000001</v>
      </c>
      <c r="K228">
        <v>69.265000000000001</v>
      </c>
      <c r="L228">
        <v>39.512999999999998</v>
      </c>
      <c r="M228">
        <v>200.77099999999999</v>
      </c>
      <c r="N228">
        <v>610.06700000000001</v>
      </c>
    </row>
    <row r="229" spans="1:14" x14ac:dyDescent="0.25">
      <c r="A229" s="6">
        <v>33239</v>
      </c>
      <c r="B229">
        <v>35.61</v>
      </c>
      <c r="C229">
        <v>133.93100000000001</v>
      </c>
      <c r="D229">
        <v>74.807000000000002</v>
      </c>
      <c r="E229">
        <v>14.196999999999999</v>
      </c>
      <c r="F229">
        <v>89.004000000000005</v>
      </c>
      <c r="G229">
        <v>179.61199999999999</v>
      </c>
      <c r="H229">
        <v>1.9219999999999999</v>
      </c>
      <c r="I229">
        <v>14.558999999999999</v>
      </c>
      <c r="J229">
        <v>15.179</v>
      </c>
      <c r="K229">
        <v>50.576000000000001</v>
      </c>
      <c r="L229">
        <v>26.396999999999998</v>
      </c>
      <c r="M229">
        <v>214.041</v>
      </c>
      <c r="N229">
        <v>671.82600000000002</v>
      </c>
    </row>
    <row r="230" spans="1:14" x14ac:dyDescent="0.25">
      <c r="A230" s="6">
        <v>33270</v>
      </c>
      <c r="B230">
        <v>37.308999999999997</v>
      </c>
      <c r="C230">
        <v>87.100999999999999</v>
      </c>
      <c r="D230">
        <v>50.238999999999997</v>
      </c>
      <c r="E230">
        <v>13.43</v>
      </c>
      <c r="F230">
        <v>63.668999999999997</v>
      </c>
      <c r="G230">
        <v>147.65899999999999</v>
      </c>
      <c r="H230">
        <v>1.0489999999999999</v>
      </c>
      <c r="I230">
        <v>10.672000000000001</v>
      </c>
      <c r="J230">
        <v>14.109</v>
      </c>
      <c r="K230">
        <v>43.710999999999999</v>
      </c>
      <c r="L230">
        <v>26.501999999999999</v>
      </c>
      <c r="M230">
        <v>172.345</v>
      </c>
      <c r="N230">
        <v>540.45500000000004</v>
      </c>
    </row>
    <row r="231" spans="1:14" x14ac:dyDescent="0.25">
      <c r="A231" s="6">
        <v>33298</v>
      </c>
      <c r="B231">
        <v>48.506999999999998</v>
      </c>
      <c r="C231">
        <v>99.5</v>
      </c>
      <c r="D231">
        <v>39.472999999999999</v>
      </c>
      <c r="E231">
        <v>14.343</v>
      </c>
      <c r="F231">
        <v>53.816000000000003</v>
      </c>
      <c r="G231">
        <v>143.226</v>
      </c>
      <c r="H231">
        <v>0.89200000000000002</v>
      </c>
      <c r="I231">
        <v>13.715</v>
      </c>
      <c r="J231">
        <v>16.03</v>
      </c>
      <c r="K231">
        <v>56.814999999999998</v>
      </c>
      <c r="L231">
        <v>31.196999999999999</v>
      </c>
      <c r="M231">
        <v>181.017</v>
      </c>
      <c r="N231">
        <v>590.899</v>
      </c>
    </row>
    <row r="232" spans="1:14" x14ac:dyDescent="0.25">
      <c r="A232" s="6">
        <v>33329</v>
      </c>
      <c r="B232">
        <v>73.754999999999995</v>
      </c>
      <c r="C232">
        <v>84.694000000000003</v>
      </c>
      <c r="D232">
        <v>39.652000000000001</v>
      </c>
      <c r="E232">
        <v>13.805999999999999</v>
      </c>
      <c r="F232">
        <v>53.457999999999998</v>
      </c>
      <c r="G232">
        <v>140.57900000000001</v>
      </c>
      <c r="H232">
        <v>0.78300000000000003</v>
      </c>
      <c r="I232">
        <v>13.647</v>
      </c>
      <c r="J232">
        <v>15.776999999999999</v>
      </c>
      <c r="K232">
        <v>64.998999999999995</v>
      </c>
      <c r="L232">
        <v>27.26</v>
      </c>
      <c r="M232">
        <v>194.26599999999999</v>
      </c>
      <c r="N232">
        <v>615.75900000000001</v>
      </c>
    </row>
    <row r="233" spans="1:14" x14ac:dyDescent="0.25">
      <c r="A233" s="6">
        <v>33359</v>
      </c>
      <c r="B233">
        <v>100.224</v>
      </c>
      <c r="C233">
        <v>77.834000000000003</v>
      </c>
      <c r="D233">
        <v>49.378999999999998</v>
      </c>
      <c r="E233">
        <v>15.401</v>
      </c>
      <c r="F233">
        <v>64.781000000000006</v>
      </c>
      <c r="G233">
        <v>146.59899999999999</v>
      </c>
      <c r="H233">
        <v>0.55700000000000005</v>
      </c>
      <c r="I233">
        <v>15.352</v>
      </c>
      <c r="J233">
        <v>16.988</v>
      </c>
      <c r="K233">
        <v>53.107999999999997</v>
      </c>
      <c r="L233">
        <v>22.859000000000002</v>
      </c>
      <c r="M233">
        <v>198.07400000000001</v>
      </c>
      <c r="N233">
        <v>631.596</v>
      </c>
    </row>
    <row r="234" spans="1:14" x14ac:dyDescent="0.25">
      <c r="A234" s="6">
        <v>33390</v>
      </c>
      <c r="B234">
        <v>126.07899999999999</v>
      </c>
      <c r="C234">
        <v>71.204999999999998</v>
      </c>
      <c r="D234">
        <v>50.555</v>
      </c>
      <c r="E234">
        <v>14.12</v>
      </c>
      <c r="F234">
        <v>64.676000000000002</v>
      </c>
      <c r="G234">
        <v>156.904</v>
      </c>
      <c r="H234">
        <v>0.32500000000000001</v>
      </c>
      <c r="I234">
        <v>14.031000000000001</v>
      </c>
      <c r="J234">
        <v>16.483000000000001</v>
      </c>
      <c r="K234">
        <v>52.996000000000002</v>
      </c>
      <c r="L234">
        <v>30.873000000000001</v>
      </c>
      <c r="M234">
        <v>193.97800000000001</v>
      </c>
      <c r="N234">
        <v>662.87400000000002</v>
      </c>
    </row>
    <row r="235" spans="1:14" x14ac:dyDescent="0.25">
      <c r="A235" s="6">
        <v>33420</v>
      </c>
      <c r="B235">
        <v>136.036</v>
      </c>
      <c r="C235">
        <v>59.542999999999999</v>
      </c>
      <c r="D235">
        <v>71.587999999999994</v>
      </c>
      <c r="E235">
        <v>15.497</v>
      </c>
      <c r="F235">
        <v>87.084999999999994</v>
      </c>
      <c r="G235">
        <v>184.54300000000001</v>
      </c>
      <c r="H235">
        <v>0.28399999999999997</v>
      </c>
      <c r="I235">
        <v>15.98</v>
      </c>
      <c r="J235">
        <v>17.273</v>
      </c>
      <c r="K235">
        <v>59.604999999999997</v>
      </c>
      <c r="L235">
        <v>26.003</v>
      </c>
      <c r="M235">
        <v>205.97499999999999</v>
      </c>
      <c r="N235">
        <v>705.24300000000005</v>
      </c>
    </row>
    <row r="236" spans="1:14" x14ac:dyDescent="0.25">
      <c r="A236" s="6">
        <v>33451</v>
      </c>
      <c r="B236">
        <v>140.298</v>
      </c>
      <c r="C236">
        <v>70.546000000000006</v>
      </c>
      <c r="D236">
        <v>74.409000000000006</v>
      </c>
      <c r="E236">
        <v>14.236000000000001</v>
      </c>
      <c r="F236">
        <v>88.644000000000005</v>
      </c>
      <c r="G236">
        <v>170.84899999999999</v>
      </c>
      <c r="H236">
        <v>0.35599999999999998</v>
      </c>
      <c r="I236">
        <v>13.298999999999999</v>
      </c>
      <c r="J236">
        <v>17.196000000000002</v>
      </c>
      <c r="K236">
        <v>57.524999999999999</v>
      </c>
      <c r="L236">
        <v>29.756</v>
      </c>
      <c r="M236">
        <v>214.78899999999999</v>
      </c>
      <c r="N236">
        <v>714.61300000000006</v>
      </c>
    </row>
    <row r="237" spans="1:14" x14ac:dyDescent="0.25">
      <c r="A237" s="6">
        <v>33482</v>
      </c>
      <c r="B237">
        <v>138.36500000000001</v>
      </c>
      <c r="C237">
        <v>88.974000000000004</v>
      </c>
      <c r="D237">
        <v>77.811999999999998</v>
      </c>
      <c r="E237">
        <v>14.688000000000001</v>
      </c>
      <c r="F237">
        <v>92.5</v>
      </c>
      <c r="G237">
        <v>183.786</v>
      </c>
      <c r="H237">
        <v>0.10299999999999999</v>
      </c>
      <c r="I237">
        <v>14.991</v>
      </c>
      <c r="J237">
        <v>15.657999999999999</v>
      </c>
      <c r="K237">
        <v>61.338999999999999</v>
      </c>
      <c r="L237">
        <v>25.545999999999999</v>
      </c>
      <c r="M237">
        <v>206.93100000000001</v>
      </c>
      <c r="N237">
        <v>735.69299999999998</v>
      </c>
    </row>
    <row r="238" spans="1:14" x14ac:dyDescent="0.25">
      <c r="A238" s="6">
        <v>33512</v>
      </c>
      <c r="B238">
        <v>125.01900000000001</v>
      </c>
      <c r="C238">
        <v>103.43899999999999</v>
      </c>
      <c r="D238">
        <v>68.272000000000006</v>
      </c>
      <c r="E238">
        <v>14.558</v>
      </c>
      <c r="F238">
        <v>82.83</v>
      </c>
      <c r="G238">
        <v>170.28700000000001</v>
      </c>
      <c r="H238">
        <v>0.55600000000000005</v>
      </c>
      <c r="I238">
        <v>14.521000000000001</v>
      </c>
      <c r="J238">
        <v>16.632999999999999</v>
      </c>
      <c r="K238">
        <v>69.397999999999996</v>
      </c>
      <c r="L238">
        <v>26.338999999999999</v>
      </c>
      <c r="M238">
        <v>205.76900000000001</v>
      </c>
      <c r="N238">
        <v>731.96</v>
      </c>
    </row>
    <row r="239" spans="1:14" x14ac:dyDescent="0.25">
      <c r="A239" s="6">
        <v>33543</v>
      </c>
      <c r="B239">
        <v>68.135999999999996</v>
      </c>
      <c r="C239">
        <v>97.960999999999999</v>
      </c>
      <c r="D239">
        <v>46.338999999999999</v>
      </c>
      <c r="E239">
        <v>14.416</v>
      </c>
      <c r="F239">
        <v>60.755000000000003</v>
      </c>
      <c r="G239">
        <v>164.80500000000001</v>
      </c>
      <c r="H239">
        <v>2.3130000000000002</v>
      </c>
      <c r="I239">
        <v>12.742000000000001</v>
      </c>
      <c r="J239">
        <v>15.493</v>
      </c>
      <c r="K239">
        <v>59.405999999999999</v>
      </c>
      <c r="L239">
        <v>27.981000000000002</v>
      </c>
      <c r="M239">
        <v>209.48400000000001</v>
      </c>
      <c r="N239">
        <v>658.32100000000003</v>
      </c>
    </row>
    <row r="240" spans="1:14" x14ac:dyDescent="0.25">
      <c r="A240" s="6">
        <v>33573</v>
      </c>
      <c r="B240">
        <v>47.197000000000003</v>
      </c>
      <c r="C240">
        <v>103.20399999999999</v>
      </c>
      <c r="D240">
        <v>50.527000000000001</v>
      </c>
      <c r="E240">
        <v>15.881</v>
      </c>
      <c r="F240">
        <v>66.408000000000001</v>
      </c>
      <c r="G240">
        <v>168.857</v>
      </c>
      <c r="H240">
        <v>2.2410000000000001</v>
      </c>
      <c r="I240">
        <v>13.195</v>
      </c>
      <c r="J240">
        <v>16.501999999999999</v>
      </c>
      <c r="K240">
        <v>63.17</v>
      </c>
      <c r="L240">
        <v>33.186</v>
      </c>
      <c r="M240">
        <v>194.60300000000001</v>
      </c>
      <c r="N240">
        <v>642.15499999999997</v>
      </c>
    </row>
    <row r="241" spans="1:14" x14ac:dyDescent="0.25">
      <c r="A241" s="6">
        <v>33604</v>
      </c>
      <c r="B241">
        <v>38.264000000000003</v>
      </c>
      <c r="C241">
        <v>118.24</v>
      </c>
      <c r="D241">
        <v>62.646999999999998</v>
      </c>
      <c r="E241">
        <v>15.21</v>
      </c>
      <c r="F241">
        <v>77.855999999999995</v>
      </c>
      <c r="G241">
        <v>170.94499999999999</v>
      </c>
      <c r="H241">
        <v>2.2679999999999998</v>
      </c>
      <c r="I241">
        <v>14.542</v>
      </c>
      <c r="J241">
        <v>15.548999999999999</v>
      </c>
      <c r="K241">
        <v>68.796000000000006</v>
      </c>
      <c r="L241">
        <v>37.381</v>
      </c>
      <c r="M241">
        <v>207.423</v>
      </c>
      <c r="N241">
        <v>673.40800000000002</v>
      </c>
    </row>
    <row r="242" spans="1:14" x14ac:dyDescent="0.25">
      <c r="A242" s="6">
        <v>33635</v>
      </c>
      <c r="B242">
        <v>38.942</v>
      </c>
      <c r="C242">
        <v>114.255</v>
      </c>
      <c r="D242">
        <v>64.043000000000006</v>
      </c>
      <c r="E242">
        <v>14.12</v>
      </c>
      <c r="F242">
        <v>78.162999999999997</v>
      </c>
      <c r="G242">
        <v>181.78100000000001</v>
      </c>
      <c r="H242">
        <v>1.38</v>
      </c>
      <c r="I242">
        <v>13.417</v>
      </c>
      <c r="J242">
        <v>14.744999999999999</v>
      </c>
      <c r="K242">
        <v>54.872</v>
      </c>
      <c r="L242">
        <v>37.715000000000003</v>
      </c>
      <c r="M242">
        <v>158.53399999999999</v>
      </c>
      <c r="N242">
        <v>615.64099999999996</v>
      </c>
    </row>
    <row r="243" spans="1:14" x14ac:dyDescent="0.25">
      <c r="A243" s="6">
        <v>33664</v>
      </c>
      <c r="B243">
        <v>47.984999999999999</v>
      </c>
      <c r="C243">
        <v>120.143</v>
      </c>
      <c r="D243">
        <v>47.195999999999998</v>
      </c>
      <c r="E243">
        <v>15.474</v>
      </c>
      <c r="F243">
        <v>62.67</v>
      </c>
      <c r="G243">
        <v>153.08099999999999</v>
      </c>
      <c r="H243">
        <v>1.6459999999999999</v>
      </c>
      <c r="I243">
        <v>14.257</v>
      </c>
      <c r="J243">
        <v>16.155999999999999</v>
      </c>
      <c r="K243">
        <v>69.382999999999996</v>
      </c>
      <c r="L243">
        <v>34.039000000000001</v>
      </c>
      <c r="M243">
        <v>217.70400000000001</v>
      </c>
      <c r="N243">
        <v>674.39300000000003</v>
      </c>
    </row>
    <row r="244" spans="1:14" x14ac:dyDescent="0.25">
      <c r="A244" s="6">
        <v>33695</v>
      </c>
      <c r="B244">
        <v>75.896000000000001</v>
      </c>
      <c r="C244">
        <v>96.477999999999994</v>
      </c>
      <c r="D244">
        <v>47.073</v>
      </c>
      <c r="E244">
        <v>16.448</v>
      </c>
      <c r="F244">
        <v>63.521999999999998</v>
      </c>
      <c r="G244">
        <v>147.017</v>
      </c>
      <c r="H244">
        <v>0.65400000000000003</v>
      </c>
      <c r="I244">
        <v>14.768000000000001</v>
      </c>
      <c r="J244">
        <v>15.856999999999999</v>
      </c>
      <c r="K244">
        <v>66.367999999999995</v>
      </c>
      <c r="L244">
        <v>30.861000000000001</v>
      </c>
      <c r="M244">
        <v>230.05</v>
      </c>
      <c r="N244">
        <v>677.94799999999998</v>
      </c>
    </row>
    <row r="245" spans="1:14" x14ac:dyDescent="0.25">
      <c r="A245" s="6">
        <v>33725</v>
      </c>
      <c r="B245">
        <v>105.124</v>
      </c>
      <c r="C245">
        <v>78.447999999999993</v>
      </c>
      <c r="D245">
        <v>46.713000000000001</v>
      </c>
      <c r="E245">
        <v>16.704999999999998</v>
      </c>
      <c r="F245">
        <v>63.417999999999999</v>
      </c>
      <c r="G245">
        <v>155.893</v>
      </c>
      <c r="H245">
        <v>0.38900000000000001</v>
      </c>
      <c r="I245">
        <v>17.788</v>
      </c>
      <c r="J245">
        <v>16.59</v>
      </c>
      <c r="K245">
        <v>74.072999999999993</v>
      </c>
      <c r="L245">
        <v>32.017000000000003</v>
      </c>
      <c r="M245">
        <v>226.107</v>
      </c>
      <c r="N245">
        <v>706.42899999999997</v>
      </c>
    </row>
    <row r="246" spans="1:14" x14ac:dyDescent="0.25">
      <c r="A246" s="6">
        <v>33756</v>
      </c>
      <c r="B246">
        <v>137.828</v>
      </c>
      <c r="C246">
        <v>59.445</v>
      </c>
      <c r="D246">
        <v>56.29</v>
      </c>
      <c r="E246">
        <v>16.103000000000002</v>
      </c>
      <c r="F246">
        <v>72.393000000000001</v>
      </c>
      <c r="G246">
        <v>172.52500000000001</v>
      </c>
      <c r="H246">
        <v>0.19800000000000001</v>
      </c>
      <c r="I246">
        <v>14.914</v>
      </c>
      <c r="J246">
        <v>16.341999999999999</v>
      </c>
      <c r="K246">
        <v>79.245999999999995</v>
      </c>
      <c r="L246">
        <v>28.943999999999999</v>
      </c>
      <c r="M246">
        <v>223.85300000000001</v>
      </c>
      <c r="N246">
        <v>733.29300000000001</v>
      </c>
    </row>
    <row r="247" spans="1:14" x14ac:dyDescent="0.25">
      <c r="A247" s="6">
        <v>33786</v>
      </c>
      <c r="B247">
        <v>135.06700000000001</v>
      </c>
      <c r="C247">
        <v>69.632999999999996</v>
      </c>
      <c r="D247">
        <v>61.703000000000003</v>
      </c>
      <c r="E247">
        <v>16.398</v>
      </c>
      <c r="F247">
        <v>78.100999999999999</v>
      </c>
      <c r="G247">
        <v>176.50299999999999</v>
      </c>
      <c r="H247">
        <v>1.107</v>
      </c>
      <c r="I247">
        <v>14.023</v>
      </c>
      <c r="J247">
        <v>17.292000000000002</v>
      </c>
      <c r="K247">
        <v>74.072000000000003</v>
      </c>
      <c r="L247">
        <v>28.847999999999999</v>
      </c>
      <c r="M247">
        <v>241.51400000000001</v>
      </c>
      <c r="N247">
        <v>758.05899999999997</v>
      </c>
    </row>
    <row r="248" spans="1:14" x14ac:dyDescent="0.25">
      <c r="A248" s="6">
        <v>33817</v>
      </c>
      <c r="B248">
        <v>144.45099999999999</v>
      </c>
      <c r="C248">
        <v>66.581000000000003</v>
      </c>
      <c r="D248">
        <v>69.236000000000004</v>
      </c>
      <c r="E248">
        <v>16.337</v>
      </c>
      <c r="F248">
        <v>85.572999999999993</v>
      </c>
      <c r="G248">
        <v>171.27600000000001</v>
      </c>
      <c r="H248">
        <v>-0.31900000000000001</v>
      </c>
      <c r="I248">
        <v>13.778</v>
      </c>
      <c r="J248">
        <v>16.706</v>
      </c>
      <c r="K248">
        <v>70.424000000000007</v>
      </c>
      <c r="L248">
        <v>28.045000000000002</v>
      </c>
      <c r="M248">
        <v>243.33699999999999</v>
      </c>
      <c r="N248">
        <v>754.27800000000002</v>
      </c>
    </row>
    <row r="249" spans="1:14" x14ac:dyDescent="0.25">
      <c r="A249" s="6">
        <v>33848</v>
      </c>
      <c r="B249">
        <v>138.00299999999999</v>
      </c>
      <c r="C249">
        <v>74.617000000000004</v>
      </c>
      <c r="D249">
        <v>68.323999999999998</v>
      </c>
      <c r="E249">
        <v>15.486000000000001</v>
      </c>
      <c r="F249">
        <v>83.81</v>
      </c>
      <c r="G249">
        <v>163.535</v>
      </c>
      <c r="H249">
        <v>0.38900000000000001</v>
      </c>
      <c r="I249">
        <v>14.375999999999999</v>
      </c>
      <c r="J249">
        <v>16.09</v>
      </c>
      <c r="K249">
        <v>49.673999999999999</v>
      </c>
      <c r="L249">
        <v>24.367999999999999</v>
      </c>
      <c r="M249">
        <v>237.26499999999999</v>
      </c>
      <c r="N249">
        <v>718.31600000000003</v>
      </c>
    </row>
    <row r="250" spans="1:14" x14ac:dyDescent="0.25">
      <c r="A250" s="6">
        <v>33878</v>
      </c>
      <c r="B250">
        <v>120.233</v>
      </c>
      <c r="C250">
        <v>103.828</v>
      </c>
      <c r="D250">
        <v>76.474999999999994</v>
      </c>
      <c r="E250">
        <v>16.276</v>
      </c>
      <c r="F250">
        <v>92.75</v>
      </c>
      <c r="G250">
        <v>199.666</v>
      </c>
      <c r="H250">
        <v>0.67200000000000004</v>
      </c>
      <c r="I250">
        <v>13.847</v>
      </c>
      <c r="J250">
        <v>16.611999999999998</v>
      </c>
      <c r="K250">
        <v>70.992999999999995</v>
      </c>
      <c r="L250">
        <v>33.973999999999997</v>
      </c>
      <c r="M250">
        <v>210.89400000000001</v>
      </c>
      <c r="N250">
        <v>770.72</v>
      </c>
    </row>
    <row r="251" spans="1:14" x14ac:dyDescent="0.25">
      <c r="A251" s="6">
        <v>33909</v>
      </c>
      <c r="B251">
        <v>73.444999999999993</v>
      </c>
      <c r="C251">
        <v>88.302000000000007</v>
      </c>
      <c r="D251">
        <v>77.23</v>
      </c>
      <c r="E251">
        <v>16.149000000000001</v>
      </c>
      <c r="F251">
        <v>93.379000000000005</v>
      </c>
      <c r="G251">
        <v>201.874</v>
      </c>
      <c r="H251">
        <v>0.65100000000000002</v>
      </c>
      <c r="I251">
        <v>13.145</v>
      </c>
      <c r="J251">
        <v>15.558</v>
      </c>
      <c r="K251">
        <v>61.636000000000003</v>
      </c>
      <c r="L251">
        <v>30.053999999999998</v>
      </c>
      <c r="M251">
        <v>215.71600000000001</v>
      </c>
      <c r="N251">
        <v>700.38199999999995</v>
      </c>
    </row>
    <row r="252" spans="1:14" x14ac:dyDescent="0.25">
      <c r="A252" s="6">
        <v>33939</v>
      </c>
      <c r="B252">
        <v>46.984000000000002</v>
      </c>
      <c r="C252">
        <v>117.099</v>
      </c>
      <c r="D252">
        <v>86.828999999999994</v>
      </c>
      <c r="E252">
        <v>16.084</v>
      </c>
      <c r="F252">
        <v>102.913</v>
      </c>
      <c r="G252">
        <v>204.291</v>
      </c>
      <c r="H252">
        <v>0.754</v>
      </c>
      <c r="I252">
        <v>11.103999999999999</v>
      </c>
      <c r="J252">
        <v>16.742000000000001</v>
      </c>
      <c r="K252">
        <v>58.17</v>
      </c>
      <c r="L252">
        <v>40.67</v>
      </c>
      <c r="M252">
        <v>216.48099999999999</v>
      </c>
      <c r="N252">
        <v>712.29600000000005</v>
      </c>
    </row>
    <row r="253" spans="1:14" x14ac:dyDescent="0.25">
      <c r="A253" s="6">
        <v>33970</v>
      </c>
      <c r="B253">
        <v>28.936</v>
      </c>
      <c r="C253">
        <v>109.387</v>
      </c>
      <c r="D253">
        <v>59.232999999999997</v>
      </c>
      <c r="E253">
        <v>14.895</v>
      </c>
      <c r="F253">
        <v>74.128</v>
      </c>
      <c r="G253">
        <v>171.40600000000001</v>
      </c>
      <c r="H253">
        <v>1.3879999999999999</v>
      </c>
      <c r="I253">
        <v>13.316000000000001</v>
      </c>
      <c r="J253">
        <v>13.445</v>
      </c>
      <c r="K253">
        <v>56.531999999999996</v>
      </c>
      <c r="L253">
        <v>36.07</v>
      </c>
      <c r="M253">
        <v>190.88</v>
      </c>
      <c r="N253">
        <v>621.36</v>
      </c>
    </row>
    <row r="254" spans="1:14" x14ac:dyDescent="0.25">
      <c r="A254" s="6">
        <v>34001</v>
      </c>
      <c r="B254">
        <v>40.924999999999997</v>
      </c>
      <c r="C254">
        <v>121.529</v>
      </c>
      <c r="D254">
        <v>52.92</v>
      </c>
      <c r="E254">
        <v>14.887</v>
      </c>
      <c r="F254">
        <v>67.807000000000002</v>
      </c>
      <c r="G254">
        <v>153.655</v>
      </c>
      <c r="H254">
        <v>2.0099999999999998</v>
      </c>
      <c r="I254">
        <v>12.413</v>
      </c>
      <c r="J254">
        <v>13.009</v>
      </c>
      <c r="K254">
        <v>56.682000000000002</v>
      </c>
      <c r="L254">
        <v>36.286999999999999</v>
      </c>
      <c r="M254">
        <v>182.22900000000001</v>
      </c>
      <c r="N254">
        <v>618.74</v>
      </c>
    </row>
    <row r="255" spans="1:14" x14ac:dyDescent="0.25">
      <c r="A255" s="6">
        <v>34029</v>
      </c>
      <c r="B255">
        <v>56.357999999999997</v>
      </c>
      <c r="C255">
        <v>123.17</v>
      </c>
      <c r="D255">
        <v>58.064999999999998</v>
      </c>
      <c r="E255">
        <v>16.18</v>
      </c>
      <c r="F255">
        <v>74.245000000000005</v>
      </c>
      <c r="G255">
        <v>172.197</v>
      </c>
      <c r="H255">
        <v>1.204</v>
      </c>
      <c r="I255">
        <v>16.100000000000001</v>
      </c>
      <c r="J255">
        <v>14.965</v>
      </c>
      <c r="K255">
        <v>66.936999999999998</v>
      </c>
      <c r="L255">
        <v>36.465000000000003</v>
      </c>
      <c r="M255">
        <v>228.20500000000001</v>
      </c>
      <c r="N255">
        <v>715.601</v>
      </c>
    </row>
    <row r="256" spans="1:14" x14ac:dyDescent="0.25">
      <c r="A256" s="6">
        <v>34060</v>
      </c>
      <c r="B256">
        <v>81.316999999999993</v>
      </c>
      <c r="C256">
        <v>77.736999999999995</v>
      </c>
      <c r="D256">
        <v>36.713000000000001</v>
      </c>
      <c r="E256">
        <v>14.512</v>
      </c>
      <c r="F256">
        <v>51.225000000000001</v>
      </c>
      <c r="G256">
        <v>145.44200000000001</v>
      </c>
      <c r="H256">
        <v>0.63200000000000001</v>
      </c>
      <c r="I256">
        <v>14.563000000000001</v>
      </c>
      <c r="J256">
        <v>14.571</v>
      </c>
      <c r="K256">
        <v>56.189</v>
      </c>
      <c r="L256">
        <v>39.945</v>
      </c>
      <c r="M256">
        <v>215.45599999999999</v>
      </c>
      <c r="N256">
        <v>645.85199999999998</v>
      </c>
    </row>
    <row r="257" spans="1:14" x14ac:dyDescent="0.25">
      <c r="A257" s="6">
        <v>34090</v>
      </c>
      <c r="B257">
        <v>98.138999999999996</v>
      </c>
      <c r="C257">
        <v>59.204999999999998</v>
      </c>
      <c r="D257">
        <v>45.875999999999998</v>
      </c>
      <c r="E257">
        <v>15.398</v>
      </c>
      <c r="F257">
        <v>61.273000000000003</v>
      </c>
      <c r="G257">
        <v>152.40799999999999</v>
      </c>
      <c r="H257">
        <v>0.28299999999999997</v>
      </c>
      <c r="I257">
        <v>13.731999999999999</v>
      </c>
      <c r="J257">
        <v>15.362</v>
      </c>
      <c r="K257">
        <v>62.307000000000002</v>
      </c>
      <c r="L257">
        <v>40.110999999999997</v>
      </c>
      <c r="M257">
        <v>208.89</v>
      </c>
      <c r="N257">
        <v>650.43499999999995</v>
      </c>
    </row>
    <row r="258" spans="1:14" x14ac:dyDescent="0.25">
      <c r="A258" s="6">
        <v>34121</v>
      </c>
      <c r="B258">
        <v>139.90799999999999</v>
      </c>
      <c r="C258">
        <v>64.475999999999999</v>
      </c>
      <c r="D258">
        <v>49.750999999999998</v>
      </c>
      <c r="E258">
        <v>15.77</v>
      </c>
      <c r="F258">
        <v>65.52</v>
      </c>
      <c r="G258">
        <v>157.983</v>
      </c>
      <c r="H258">
        <v>-0.35199999999999998</v>
      </c>
      <c r="I258">
        <v>15.933999999999999</v>
      </c>
      <c r="J258">
        <v>15.090999999999999</v>
      </c>
      <c r="K258">
        <v>69.173000000000002</v>
      </c>
      <c r="L258">
        <v>27.359000000000002</v>
      </c>
      <c r="M258">
        <v>206.67</v>
      </c>
      <c r="N258">
        <v>696.24099999999999</v>
      </c>
    </row>
    <row r="259" spans="1:14" x14ac:dyDescent="0.25">
      <c r="A259" s="6">
        <v>34151</v>
      </c>
      <c r="B259">
        <v>145.703</v>
      </c>
      <c r="C259">
        <v>46.691000000000003</v>
      </c>
      <c r="D259">
        <v>58.484000000000002</v>
      </c>
      <c r="E259">
        <v>16.556000000000001</v>
      </c>
      <c r="F259">
        <v>75.040000000000006</v>
      </c>
      <c r="G259">
        <v>179.547</v>
      </c>
      <c r="H259">
        <v>0.497</v>
      </c>
      <c r="I259">
        <v>14.391</v>
      </c>
      <c r="J259">
        <v>15.765000000000001</v>
      </c>
      <c r="K259">
        <v>61.716000000000001</v>
      </c>
      <c r="L259">
        <v>34.640999999999998</v>
      </c>
      <c r="M259">
        <v>230.072</v>
      </c>
      <c r="N259">
        <v>729.02200000000005</v>
      </c>
    </row>
    <row r="260" spans="1:14" x14ac:dyDescent="0.25">
      <c r="A260" s="6">
        <v>34182</v>
      </c>
      <c r="B260">
        <v>155.42699999999999</v>
      </c>
      <c r="C260">
        <v>56.01</v>
      </c>
      <c r="D260">
        <v>67.177000000000007</v>
      </c>
      <c r="E260">
        <v>16.356000000000002</v>
      </c>
      <c r="F260">
        <v>83.533000000000001</v>
      </c>
      <c r="G260">
        <v>168.58600000000001</v>
      </c>
      <c r="H260">
        <v>0.73299999999999998</v>
      </c>
      <c r="I260">
        <v>16.542000000000002</v>
      </c>
      <c r="J260">
        <v>15.925000000000001</v>
      </c>
      <c r="K260">
        <v>65.259</v>
      </c>
      <c r="L260">
        <v>27.387</v>
      </c>
      <c r="M260">
        <v>200.99700000000001</v>
      </c>
      <c r="N260">
        <v>706.86699999999996</v>
      </c>
    </row>
    <row r="261" spans="1:14" x14ac:dyDescent="0.25">
      <c r="A261" s="6">
        <v>34213</v>
      </c>
      <c r="B261">
        <v>140.62</v>
      </c>
      <c r="C261">
        <v>86.224999999999994</v>
      </c>
      <c r="D261">
        <v>74.012</v>
      </c>
      <c r="E261">
        <v>15.616</v>
      </c>
      <c r="F261">
        <v>89.628</v>
      </c>
      <c r="G261">
        <v>177.708</v>
      </c>
      <c r="H261">
        <v>0.88700000000000001</v>
      </c>
      <c r="I261">
        <v>15.532</v>
      </c>
      <c r="J261">
        <v>14.909000000000001</v>
      </c>
      <c r="K261">
        <v>60.128</v>
      </c>
      <c r="L261">
        <v>39.225000000000001</v>
      </c>
      <c r="M261">
        <v>216.887</v>
      </c>
      <c r="N261">
        <v>752.12</v>
      </c>
    </row>
    <row r="262" spans="1:14" x14ac:dyDescent="0.25">
      <c r="A262" s="6">
        <v>34243</v>
      </c>
      <c r="B262">
        <v>128.13399999999999</v>
      </c>
      <c r="C262">
        <v>107.80200000000001</v>
      </c>
      <c r="D262">
        <v>72.138999999999996</v>
      </c>
      <c r="E262">
        <v>15.462999999999999</v>
      </c>
      <c r="F262">
        <v>87.602000000000004</v>
      </c>
      <c r="G262">
        <v>196.95400000000001</v>
      </c>
      <c r="H262">
        <v>0.28000000000000003</v>
      </c>
      <c r="I262">
        <v>13.861000000000001</v>
      </c>
      <c r="J262">
        <v>14.95</v>
      </c>
      <c r="K262">
        <v>52.259</v>
      </c>
      <c r="L262">
        <v>39.009</v>
      </c>
      <c r="M262">
        <v>220.24799999999999</v>
      </c>
      <c r="N262">
        <v>773.49699999999996</v>
      </c>
    </row>
    <row r="263" spans="1:14" x14ac:dyDescent="0.25">
      <c r="A263" s="6">
        <v>34274</v>
      </c>
      <c r="B263">
        <v>85.823999999999998</v>
      </c>
      <c r="C263">
        <v>131.91200000000001</v>
      </c>
      <c r="D263">
        <v>69.436000000000007</v>
      </c>
      <c r="E263">
        <v>15.106</v>
      </c>
      <c r="F263">
        <v>84.542000000000002</v>
      </c>
      <c r="G263">
        <v>186.69499999999999</v>
      </c>
      <c r="H263">
        <v>2.7120000000000002</v>
      </c>
      <c r="I263">
        <v>14.821</v>
      </c>
      <c r="J263">
        <v>14.763</v>
      </c>
      <c r="K263">
        <v>61.33</v>
      </c>
      <c r="L263">
        <v>40.415999999999997</v>
      </c>
      <c r="M263">
        <v>194.03800000000001</v>
      </c>
      <c r="N263">
        <v>732.51199999999994</v>
      </c>
    </row>
    <row r="264" spans="1:14" x14ac:dyDescent="0.25">
      <c r="A264" s="6">
        <v>34304</v>
      </c>
      <c r="B264">
        <v>47.73</v>
      </c>
      <c r="C264">
        <v>132.69800000000001</v>
      </c>
      <c r="D264">
        <v>59.87</v>
      </c>
      <c r="E264">
        <v>15.992000000000001</v>
      </c>
      <c r="F264">
        <v>75.861999999999995</v>
      </c>
      <c r="G264">
        <v>174.86799999999999</v>
      </c>
      <c r="H264">
        <v>2.78</v>
      </c>
      <c r="I264">
        <v>11.859</v>
      </c>
      <c r="J264">
        <v>15.516</v>
      </c>
      <c r="K264">
        <v>56.783000000000001</v>
      </c>
      <c r="L264">
        <v>48.993000000000002</v>
      </c>
      <c r="M264">
        <v>194.90100000000001</v>
      </c>
      <c r="N264">
        <v>686.12800000000004</v>
      </c>
    </row>
    <row r="265" spans="1:14" x14ac:dyDescent="0.25">
      <c r="A265" s="6">
        <v>34335</v>
      </c>
      <c r="B265">
        <v>35.750999999999998</v>
      </c>
      <c r="C265">
        <v>134.58199999999999</v>
      </c>
      <c r="D265">
        <v>89.284999999999997</v>
      </c>
      <c r="E265">
        <v>13.548999999999999</v>
      </c>
      <c r="F265">
        <v>102.834</v>
      </c>
      <c r="G265">
        <v>215.47800000000001</v>
      </c>
      <c r="H265">
        <v>2.3450000000000002</v>
      </c>
      <c r="I265">
        <v>14.483000000000001</v>
      </c>
      <c r="J265">
        <v>14.962</v>
      </c>
      <c r="K265">
        <v>62.353999999999999</v>
      </c>
      <c r="L265">
        <v>40.195</v>
      </c>
      <c r="M265">
        <v>210.857</v>
      </c>
      <c r="N265">
        <v>731.00800000000004</v>
      </c>
    </row>
    <row r="266" spans="1:14" x14ac:dyDescent="0.25">
      <c r="A266" s="6">
        <v>34366</v>
      </c>
      <c r="B266">
        <v>38.496000000000002</v>
      </c>
      <c r="C266">
        <v>111.758</v>
      </c>
      <c r="D266">
        <v>57.481000000000002</v>
      </c>
      <c r="E266">
        <v>14.028</v>
      </c>
      <c r="F266">
        <v>71.509</v>
      </c>
      <c r="G266">
        <v>169.15</v>
      </c>
      <c r="H266">
        <v>1.917</v>
      </c>
      <c r="I266">
        <v>13.853999999999999</v>
      </c>
      <c r="J266">
        <v>14.085000000000001</v>
      </c>
      <c r="K266">
        <v>53.283999999999999</v>
      </c>
      <c r="L266">
        <v>46.932000000000002</v>
      </c>
      <c r="M266">
        <v>220.001</v>
      </c>
      <c r="N266">
        <v>669.47699999999998</v>
      </c>
    </row>
    <row r="267" spans="1:14" x14ac:dyDescent="0.25">
      <c r="A267" s="6">
        <v>34394</v>
      </c>
      <c r="B267">
        <v>62.215000000000003</v>
      </c>
      <c r="C267">
        <v>109.497</v>
      </c>
      <c r="D267">
        <v>44.139000000000003</v>
      </c>
      <c r="E267">
        <v>15.098000000000001</v>
      </c>
      <c r="F267">
        <v>59.237000000000002</v>
      </c>
      <c r="G267">
        <v>168.79</v>
      </c>
      <c r="H267">
        <v>1.5169999999999999</v>
      </c>
      <c r="I267">
        <v>16.748999999999999</v>
      </c>
      <c r="J267">
        <v>15.852</v>
      </c>
      <c r="K267">
        <v>51.292999999999999</v>
      </c>
      <c r="L267">
        <v>36.064</v>
      </c>
      <c r="M267">
        <v>211.86</v>
      </c>
      <c r="N267">
        <v>673.83600000000001</v>
      </c>
    </row>
    <row r="268" spans="1:14" x14ac:dyDescent="0.25">
      <c r="A268" s="6">
        <v>34425</v>
      </c>
      <c r="B268">
        <v>79.977999999999994</v>
      </c>
      <c r="C268">
        <v>95.376000000000005</v>
      </c>
      <c r="D268">
        <v>42.648000000000003</v>
      </c>
      <c r="E268">
        <v>16.655000000000001</v>
      </c>
      <c r="F268">
        <v>59.302999999999997</v>
      </c>
      <c r="G268">
        <v>160.98699999999999</v>
      </c>
      <c r="H268">
        <v>1.4530000000000001</v>
      </c>
      <c r="I268">
        <v>15.564</v>
      </c>
      <c r="J268">
        <v>15.69</v>
      </c>
      <c r="K268">
        <v>62.3</v>
      </c>
      <c r="L268">
        <v>37.203000000000003</v>
      </c>
      <c r="M268">
        <v>232.73500000000001</v>
      </c>
      <c r="N268">
        <v>701.28499999999997</v>
      </c>
    </row>
    <row r="269" spans="1:14" x14ac:dyDescent="0.25">
      <c r="A269" s="6">
        <v>34455</v>
      </c>
      <c r="B269">
        <v>108.85299999999999</v>
      </c>
      <c r="C269">
        <v>72.504000000000005</v>
      </c>
      <c r="D269">
        <v>39.253999999999998</v>
      </c>
      <c r="E269">
        <v>16.931999999999999</v>
      </c>
      <c r="F269">
        <v>56.186</v>
      </c>
      <c r="G269">
        <v>161.63999999999999</v>
      </c>
      <c r="H269">
        <v>0.44400000000000001</v>
      </c>
      <c r="I269">
        <v>15.669</v>
      </c>
      <c r="J269">
        <v>16.385999999999999</v>
      </c>
      <c r="K269">
        <v>71.513000000000005</v>
      </c>
      <c r="L269">
        <v>37.859000000000002</v>
      </c>
      <c r="M269">
        <v>233.375</v>
      </c>
      <c r="N269">
        <v>718.24300000000005</v>
      </c>
    </row>
    <row r="270" spans="1:14" x14ac:dyDescent="0.25">
      <c r="A270" s="6">
        <v>34486</v>
      </c>
      <c r="B270">
        <v>141.99199999999999</v>
      </c>
      <c r="C270">
        <v>76.635999999999996</v>
      </c>
      <c r="D270">
        <v>57.996000000000002</v>
      </c>
      <c r="E270">
        <v>16.207000000000001</v>
      </c>
      <c r="F270">
        <v>74.201999999999998</v>
      </c>
      <c r="G270">
        <v>167.37</v>
      </c>
      <c r="H270">
        <v>-8.8999999999999996E-2</v>
      </c>
      <c r="I270">
        <v>16.548999999999999</v>
      </c>
      <c r="J270">
        <v>16.434000000000001</v>
      </c>
      <c r="K270">
        <v>70.570999999999998</v>
      </c>
      <c r="L270">
        <v>29.649000000000001</v>
      </c>
      <c r="M270">
        <v>214.02199999999999</v>
      </c>
      <c r="N270">
        <v>733.13199999999995</v>
      </c>
    </row>
    <row r="271" spans="1:14" x14ac:dyDescent="0.25">
      <c r="A271" s="6">
        <v>34516</v>
      </c>
      <c r="B271">
        <v>143.28800000000001</v>
      </c>
      <c r="C271">
        <v>45.493000000000002</v>
      </c>
      <c r="D271">
        <v>67.465999999999994</v>
      </c>
      <c r="E271">
        <v>17.222999999999999</v>
      </c>
      <c r="F271">
        <v>84.688999999999993</v>
      </c>
      <c r="G271">
        <v>200.78</v>
      </c>
      <c r="H271">
        <v>0.63100000000000001</v>
      </c>
      <c r="I271">
        <v>14.819000000000001</v>
      </c>
      <c r="J271">
        <v>16.901</v>
      </c>
      <c r="K271">
        <v>59.570999999999998</v>
      </c>
      <c r="L271">
        <v>31.449000000000002</v>
      </c>
      <c r="M271">
        <v>232.446</v>
      </c>
      <c r="N271">
        <v>745.37800000000004</v>
      </c>
    </row>
    <row r="272" spans="1:14" x14ac:dyDescent="0.25">
      <c r="A272" s="6">
        <v>34547</v>
      </c>
      <c r="B272">
        <v>154.29</v>
      </c>
      <c r="C272">
        <v>82.769000000000005</v>
      </c>
      <c r="D272">
        <v>77.403000000000006</v>
      </c>
      <c r="E272">
        <v>17.806000000000001</v>
      </c>
      <c r="F272">
        <v>95.209000000000003</v>
      </c>
      <c r="G272">
        <v>197.78200000000001</v>
      </c>
      <c r="H272">
        <v>1.268</v>
      </c>
      <c r="I272">
        <v>15.07</v>
      </c>
      <c r="J272">
        <v>17.094000000000001</v>
      </c>
      <c r="K272">
        <v>58.55</v>
      </c>
      <c r="L272">
        <v>35.177</v>
      </c>
      <c r="M272">
        <v>226.29300000000001</v>
      </c>
      <c r="N272">
        <v>788.29399999999998</v>
      </c>
    </row>
    <row r="273" spans="1:14" x14ac:dyDescent="0.25">
      <c r="A273" s="6">
        <v>34578</v>
      </c>
      <c r="B273">
        <v>142.47399999999999</v>
      </c>
      <c r="C273">
        <v>92.84</v>
      </c>
      <c r="D273">
        <v>79.471000000000004</v>
      </c>
      <c r="E273">
        <v>16.744</v>
      </c>
      <c r="F273">
        <v>96.213999999999999</v>
      </c>
      <c r="G273">
        <v>198.33099999999999</v>
      </c>
      <c r="H273">
        <v>0.441</v>
      </c>
      <c r="I273">
        <v>14.058</v>
      </c>
      <c r="J273">
        <v>15.798</v>
      </c>
      <c r="K273">
        <v>55.497999999999998</v>
      </c>
      <c r="L273">
        <v>25.864999999999998</v>
      </c>
      <c r="M273">
        <v>206.54</v>
      </c>
      <c r="N273">
        <v>751.84500000000003</v>
      </c>
    </row>
    <row r="274" spans="1:14" x14ac:dyDescent="0.25">
      <c r="A274" s="6">
        <v>34608</v>
      </c>
      <c r="B274">
        <v>123.125</v>
      </c>
      <c r="C274">
        <v>90.700999999999993</v>
      </c>
      <c r="D274">
        <v>95.918999999999997</v>
      </c>
      <c r="E274">
        <v>17.238</v>
      </c>
      <c r="F274">
        <v>113.157</v>
      </c>
      <c r="G274">
        <v>217.624</v>
      </c>
      <c r="H274">
        <v>1.528</v>
      </c>
      <c r="I274">
        <v>16.190000000000001</v>
      </c>
      <c r="J274">
        <v>16.178999999999998</v>
      </c>
      <c r="K274">
        <v>65.251000000000005</v>
      </c>
      <c r="L274">
        <v>31.367999999999999</v>
      </c>
      <c r="M274">
        <v>221.52799999999999</v>
      </c>
      <c r="N274">
        <v>783.495</v>
      </c>
    </row>
    <row r="275" spans="1:14" x14ac:dyDescent="0.25">
      <c r="A275" s="6">
        <v>34639</v>
      </c>
      <c r="B275">
        <v>88.224999999999994</v>
      </c>
      <c r="C275">
        <v>102.19499999999999</v>
      </c>
      <c r="D275">
        <v>63.893000000000001</v>
      </c>
      <c r="E275">
        <v>18.262</v>
      </c>
      <c r="F275">
        <v>82.156000000000006</v>
      </c>
      <c r="G275">
        <v>187.072</v>
      </c>
      <c r="H275">
        <v>2.323</v>
      </c>
      <c r="I275">
        <v>12.657999999999999</v>
      </c>
      <c r="J275">
        <v>15.484</v>
      </c>
      <c r="K275">
        <v>56.856000000000002</v>
      </c>
      <c r="L275">
        <v>31.161999999999999</v>
      </c>
      <c r="M275">
        <v>187.643</v>
      </c>
      <c r="N275">
        <v>683.61800000000005</v>
      </c>
    </row>
    <row r="276" spans="1:14" x14ac:dyDescent="0.25">
      <c r="A276" s="6">
        <v>34669</v>
      </c>
      <c r="B276">
        <v>54.228999999999999</v>
      </c>
      <c r="C276">
        <v>95.2</v>
      </c>
      <c r="D276">
        <v>76.840999999999994</v>
      </c>
      <c r="E276">
        <v>19.52</v>
      </c>
      <c r="F276">
        <v>96.361999999999995</v>
      </c>
      <c r="G276">
        <v>206.22399999999999</v>
      </c>
      <c r="H276">
        <v>3.133</v>
      </c>
      <c r="I276">
        <v>15.225</v>
      </c>
      <c r="J276">
        <v>16.984999999999999</v>
      </c>
      <c r="K276">
        <v>56.116</v>
      </c>
      <c r="L276">
        <v>35.996000000000002</v>
      </c>
      <c r="M276">
        <v>252.11799999999999</v>
      </c>
      <c r="N276">
        <v>735.226</v>
      </c>
    </row>
    <row r="277" spans="1:14" x14ac:dyDescent="0.25">
      <c r="A277" s="6">
        <v>34700</v>
      </c>
      <c r="B277">
        <v>35.085000000000001</v>
      </c>
      <c r="C277">
        <v>123.23099999999999</v>
      </c>
      <c r="D277">
        <v>75.281000000000006</v>
      </c>
      <c r="E277">
        <v>18.646000000000001</v>
      </c>
      <c r="F277">
        <v>93.927000000000007</v>
      </c>
      <c r="G277">
        <v>196.09899999999999</v>
      </c>
      <c r="H277">
        <v>2.234</v>
      </c>
      <c r="I277">
        <v>14.457000000000001</v>
      </c>
      <c r="J277">
        <v>15.598000000000001</v>
      </c>
      <c r="K277">
        <v>61.006999999999998</v>
      </c>
      <c r="L277">
        <v>27.783000000000001</v>
      </c>
      <c r="M277">
        <v>194.73699999999999</v>
      </c>
      <c r="N277">
        <v>670.22900000000004</v>
      </c>
    </row>
    <row r="278" spans="1:14" x14ac:dyDescent="0.25">
      <c r="A278" s="6">
        <v>34731</v>
      </c>
      <c r="B278">
        <v>52.695999999999998</v>
      </c>
      <c r="C278">
        <v>118.941</v>
      </c>
      <c r="D278">
        <v>62.53</v>
      </c>
      <c r="E278">
        <v>16.236999999999998</v>
      </c>
      <c r="F278">
        <v>78.768000000000001</v>
      </c>
      <c r="G278">
        <v>176.99100000000001</v>
      </c>
      <c r="H278">
        <v>2.2410000000000001</v>
      </c>
      <c r="I278">
        <v>13.337</v>
      </c>
      <c r="J278">
        <v>14.712999999999999</v>
      </c>
      <c r="K278">
        <v>56.625</v>
      </c>
      <c r="L278">
        <v>31.425999999999998</v>
      </c>
      <c r="M278">
        <v>205.59800000000001</v>
      </c>
      <c r="N278">
        <v>672.56899999999996</v>
      </c>
    </row>
    <row r="279" spans="1:14" x14ac:dyDescent="0.25">
      <c r="A279" s="6">
        <v>34759</v>
      </c>
      <c r="B279">
        <v>54.183</v>
      </c>
      <c r="C279">
        <v>113.605</v>
      </c>
      <c r="D279">
        <v>51.2</v>
      </c>
      <c r="E279">
        <v>18.952999999999999</v>
      </c>
      <c r="F279">
        <v>70.153000000000006</v>
      </c>
      <c r="G279">
        <v>165.381</v>
      </c>
      <c r="H279">
        <v>1.4550000000000001</v>
      </c>
      <c r="I279">
        <v>16.628</v>
      </c>
      <c r="J279">
        <v>16.957999999999998</v>
      </c>
      <c r="K279">
        <v>59.683</v>
      </c>
      <c r="L279">
        <v>26.111000000000001</v>
      </c>
      <c r="M279">
        <v>224.821</v>
      </c>
      <c r="N279">
        <v>678.82399999999996</v>
      </c>
    </row>
    <row r="280" spans="1:14" x14ac:dyDescent="0.25">
      <c r="A280" s="6">
        <v>34790</v>
      </c>
      <c r="B280">
        <v>77.94</v>
      </c>
      <c r="C280">
        <v>82.632000000000005</v>
      </c>
      <c r="D280">
        <v>47.866999999999997</v>
      </c>
      <c r="E280">
        <v>19.045000000000002</v>
      </c>
      <c r="F280">
        <v>66.912000000000006</v>
      </c>
      <c r="G280">
        <v>172.352</v>
      </c>
      <c r="H280">
        <v>0.99399999999999999</v>
      </c>
      <c r="I280">
        <v>12.731999999999999</v>
      </c>
      <c r="J280">
        <v>16.123999999999999</v>
      </c>
      <c r="K280">
        <v>53.656999999999996</v>
      </c>
      <c r="L280">
        <v>25.943999999999999</v>
      </c>
      <c r="M280">
        <v>218.72800000000001</v>
      </c>
      <c r="N280">
        <v>661.10299999999995</v>
      </c>
    </row>
    <row r="281" spans="1:14" x14ac:dyDescent="0.25">
      <c r="A281" s="6">
        <v>34820</v>
      </c>
      <c r="B281">
        <v>114.73</v>
      </c>
      <c r="C281">
        <v>71.876999999999995</v>
      </c>
      <c r="D281">
        <v>54.886000000000003</v>
      </c>
      <c r="E281">
        <v>18.652999999999999</v>
      </c>
      <c r="F281">
        <v>73.539000000000001</v>
      </c>
      <c r="G281">
        <v>188.24100000000001</v>
      </c>
      <c r="H281">
        <v>1.218</v>
      </c>
      <c r="I281">
        <v>15.957000000000001</v>
      </c>
      <c r="J281">
        <v>17.189</v>
      </c>
      <c r="K281">
        <v>67.078000000000003</v>
      </c>
      <c r="L281">
        <v>25.727</v>
      </c>
      <c r="M281">
        <v>201.18600000000001</v>
      </c>
      <c r="N281">
        <v>703.20399999999995</v>
      </c>
    </row>
    <row r="282" spans="1:14" x14ac:dyDescent="0.25">
      <c r="A282" s="6">
        <v>34851</v>
      </c>
      <c r="B282">
        <v>139.648</v>
      </c>
      <c r="C282">
        <v>98.19</v>
      </c>
      <c r="D282">
        <v>69.322000000000003</v>
      </c>
      <c r="E282">
        <v>18.135999999999999</v>
      </c>
      <c r="F282">
        <v>87.457999999999998</v>
      </c>
      <c r="G282">
        <v>181.03100000000001</v>
      </c>
      <c r="H282">
        <v>0.67600000000000005</v>
      </c>
      <c r="I282">
        <v>14.856</v>
      </c>
      <c r="J282">
        <v>17.323</v>
      </c>
      <c r="K282">
        <v>60.215000000000003</v>
      </c>
      <c r="L282">
        <v>29.442</v>
      </c>
      <c r="M282">
        <v>207.45500000000001</v>
      </c>
      <c r="N282">
        <v>748.83600000000001</v>
      </c>
    </row>
    <row r="283" spans="1:14" x14ac:dyDescent="0.25">
      <c r="A283" s="6">
        <v>34881</v>
      </c>
      <c r="B283">
        <v>144.14099999999999</v>
      </c>
      <c r="C283">
        <v>47.981999999999999</v>
      </c>
      <c r="D283">
        <v>59.186</v>
      </c>
      <c r="E283">
        <v>19.071000000000002</v>
      </c>
      <c r="F283">
        <v>78.257000000000005</v>
      </c>
      <c r="G283">
        <v>179.672</v>
      </c>
      <c r="H283">
        <v>0.49199999999999999</v>
      </c>
      <c r="I283">
        <v>13.34</v>
      </c>
      <c r="J283">
        <v>17.175000000000001</v>
      </c>
      <c r="K283">
        <v>67.938999999999993</v>
      </c>
      <c r="L283">
        <v>26.167999999999999</v>
      </c>
      <c r="M283">
        <v>219.62899999999999</v>
      </c>
      <c r="N283">
        <v>716.53899999999999</v>
      </c>
    </row>
    <row r="284" spans="1:14" x14ac:dyDescent="0.25">
      <c r="A284" s="6">
        <v>34912</v>
      </c>
      <c r="B284">
        <v>163.398</v>
      </c>
      <c r="C284">
        <v>74.197999999999993</v>
      </c>
      <c r="D284">
        <v>69.209000000000003</v>
      </c>
      <c r="E284">
        <v>18.707000000000001</v>
      </c>
      <c r="F284">
        <v>87.915999999999997</v>
      </c>
      <c r="G284">
        <v>194.768</v>
      </c>
      <c r="H284">
        <v>0.82099999999999995</v>
      </c>
      <c r="I284">
        <v>16.353000000000002</v>
      </c>
      <c r="J284">
        <v>17.827999999999999</v>
      </c>
      <c r="K284">
        <v>53.037999999999997</v>
      </c>
      <c r="L284">
        <v>28.518999999999998</v>
      </c>
      <c r="M284">
        <v>219.578</v>
      </c>
      <c r="N284">
        <v>768.5</v>
      </c>
    </row>
    <row r="285" spans="1:14" x14ac:dyDescent="0.25">
      <c r="A285" s="6">
        <v>34943</v>
      </c>
      <c r="B285">
        <v>138.98400000000001</v>
      </c>
      <c r="C285">
        <v>109.943</v>
      </c>
      <c r="D285">
        <v>83.965000000000003</v>
      </c>
      <c r="E285">
        <v>18.5</v>
      </c>
      <c r="F285">
        <v>102.465</v>
      </c>
      <c r="G285">
        <v>206.988</v>
      </c>
      <c r="H285">
        <v>0.60399999999999998</v>
      </c>
      <c r="I285">
        <v>14.462999999999999</v>
      </c>
      <c r="J285">
        <v>16.407</v>
      </c>
      <c r="K285">
        <v>60.326000000000001</v>
      </c>
      <c r="L285">
        <v>27.969000000000001</v>
      </c>
      <c r="M285">
        <v>198.029</v>
      </c>
      <c r="N285">
        <v>773.71400000000006</v>
      </c>
    </row>
    <row r="286" spans="1:14" x14ac:dyDescent="0.25">
      <c r="A286" s="6">
        <v>34973</v>
      </c>
      <c r="B286">
        <v>130.38399999999999</v>
      </c>
      <c r="C286">
        <v>92.918999999999997</v>
      </c>
      <c r="D286">
        <v>76.122</v>
      </c>
      <c r="E286">
        <v>18.811</v>
      </c>
      <c r="F286">
        <v>94.932000000000002</v>
      </c>
      <c r="G286">
        <v>210.39</v>
      </c>
      <c r="H286">
        <v>1.056</v>
      </c>
      <c r="I286">
        <v>16.103999999999999</v>
      </c>
      <c r="J286">
        <v>16.943000000000001</v>
      </c>
      <c r="K286">
        <v>55.338000000000001</v>
      </c>
      <c r="L286">
        <v>27.722000000000001</v>
      </c>
      <c r="M286">
        <v>189.69200000000001</v>
      </c>
      <c r="N286">
        <v>740.54700000000003</v>
      </c>
    </row>
    <row r="287" spans="1:14" x14ac:dyDescent="0.25">
      <c r="A287" s="6">
        <v>35004</v>
      </c>
      <c r="B287">
        <v>79.930999999999997</v>
      </c>
      <c r="C287">
        <v>95.5</v>
      </c>
      <c r="D287">
        <v>68.186999999999998</v>
      </c>
      <c r="E287">
        <v>17.3</v>
      </c>
      <c r="F287">
        <v>85.486000000000004</v>
      </c>
      <c r="G287">
        <v>192.91900000000001</v>
      </c>
      <c r="H287">
        <v>1.7849999999999999</v>
      </c>
      <c r="I287">
        <v>15.452</v>
      </c>
      <c r="J287">
        <v>16.576000000000001</v>
      </c>
      <c r="K287">
        <v>59.469000000000001</v>
      </c>
      <c r="L287">
        <v>25.245999999999999</v>
      </c>
      <c r="M287">
        <v>204.22200000000001</v>
      </c>
      <c r="N287">
        <v>691.09900000000005</v>
      </c>
    </row>
    <row r="288" spans="1:14" x14ac:dyDescent="0.25">
      <c r="A288" s="6">
        <v>35034</v>
      </c>
      <c r="B288">
        <v>47.055999999999997</v>
      </c>
      <c r="C288">
        <v>101.012</v>
      </c>
      <c r="D288">
        <v>75.921000000000006</v>
      </c>
      <c r="E288">
        <v>17.920999999999999</v>
      </c>
      <c r="F288">
        <v>93.841999999999999</v>
      </c>
      <c r="G288">
        <v>203.87899999999999</v>
      </c>
      <c r="H288">
        <v>1.867</v>
      </c>
      <c r="I288">
        <v>14.095000000000001</v>
      </c>
      <c r="J288">
        <v>16.858000000000001</v>
      </c>
      <c r="K288">
        <v>66.918999999999997</v>
      </c>
      <c r="L288">
        <v>34.670999999999999</v>
      </c>
      <c r="M288">
        <v>215.21299999999999</v>
      </c>
      <c r="N288">
        <v>701.57</v>
      </c>
    </row>
    <row r="289" spans="1:14" x14ac:dyDescent="0.25">
      <c r="A289" s="6">
        <v>35065</v>
      </c>
      <c r="B289">
        <v>43.453000000000003</v>
      </c>
      <c r="C289">
        <v>129.02500000000001</v>
      </c>
      <c r="D289">
        <v>64.021000000000001</v>
      </c>
      <c r="E289">
        <v>16.367999999999999</v>
      </c>
      <c r="F289">
        <v>80.388000000000005</v>
      </c>
      <c r="G289">
        <v>193.642</v>
      </c>
      <c r="H289">
        <v>2.4049999999999998</v>
      </c>
      <c r="I289">
        <v>13.113</v>
      </c>
      <c r="J289">
        <v>15.587999999999999</v>
      </c>
      <c r="K289">
        <v>54.442</v>
      </c>
      <c r="L289">
        <v>35.484000000000002</v>
      </c>
      <c r="M289">
        <v>232.08099999999999</v>
      </c>
      <c r="N289">
        <v>719.23199999999997</v>
      </c>
    </row>
    <row r="290" spans="1:14" x14ac:dyDescent="0.25">
      <c r="A290" s="6">
        <v>35096</v>
      </c>
      <c r="B290">
        <v>21.01</v>
      </c>
      <c r="C290">
        <v>120.973</v>
      </c>
      <c r="D290">
        <v>62.927</v>
      </c>
      <c r="E290">
        <v>17.475999999999999</v>
      </c>
      <c r="F290">
        <v>80.403000000000006</v>
      </c>
      <c r="G290">
        <v>182.834</v>
      </c>
      <c r="H290">
        <v>3.3</v>
      </c>
      <c r="I290">
        <v>13.109</v>
      </c>
      <c r="J290">
        <v>15.241</v>
      </c>
      <c r="K290">
        <v>55.988</v>
      </c>
      <c r="L290">
        <v>32.527000000000001</v>
      </c>
      <c r="M290">
        <v>227.458</v>
      </c>
      <c r="N290">
        <v>672.44</v>
      </c>
    </row>
    <row r="291" spans="1:14" x14ac:dyDescent="0.25">
      <c r="A291" s="6">
        <v>35125</v>
      </c>
      <c r="B291">
        <v>70.05</v>
      </c>
      <c r="C291">
        <v>112.31399999999999</v>
      </c>
      <c r="D291">
        <v>40.401000000000003</v>
      </c>
      <c r="E291">
        <v>18.715</v>
      </c>
      <c r="F291">
        <v>59.116</v>
      </c>
      <c r="G291">
        <v>173.74299999999999</v>
      </c>
      <c r="H291">
        <v>2.327</v>
      </c>
      <c r="I291">
        <v>18.552</v>
      </c>
      <c r="J291">
        <v>16.704999999999998</v>
      </c>
      <c r="K291">
        <v>75.554000000000002</v>
      </c>
      <c r="L291">
        <v>27.832999999999998</v>
      </c>
      <c r="M291">
        <v>240.57300000000001</v>
      </c>
      <c r="N291">
        <v>737.65099999999995</v>
      </c>
    </row>
    <row r="292" spans="1:14" x14ac:dyDescent="0.25">
      <c r="A292" s="6">
        <v>35156</v>
      </c>
      <c r="B292">
        <v>80.620999999999995</v>
      </c>
      <c r="C292">
        <v>102.187</v>
      </c>
      <c r="D292">
        <v>46.043999999999997</v>
      </c>
      <c r="E292">
        <v>18.844999999999999</v>
      </c>
      <c r="F292">
        <v>64.89</v>
      </c>
      <c r="G292">
        <v>180.036</v>
      </c>
      <c r="H292">
        <v>0.97499999999999998</v>
      </c>
      <c r="I292">
        <v>12.57</v>
      </c>
      <c r="J292">
        <v>16.335000000000001</v>
      </c>
      <c r="K292">
        <v>62.076000000000001</v>
      </c>
      <c r="L292">
        <v>23.585000000000001</v>
      </c>
      <c r="M292">
        <v>226.58500000000001</v>
      </c>
      <c r="N292">
        <v>704.96900000000005</v>
      </c>
    </row>
    <row r="293" spans="1:14" x14ac:dyDescent="0.25">
      <c r="A293" s="6">
        <v>35186</v>
      </c>
      <c r="B293">
        <v>115.393</v>
      </c>
      <c r="C293">
        <v>85.558999999999997</v>
      </c>
      <c r="D293">
        <v>57.359000000000002</v>
      </c>
      <c r="E293">
        <v>18.956</v>
      </c>
      <c r="F293">
        <v>76.314999999999998</v>
      </c>
      <c r="G293">
        <v>194.23699999999999</v>
      </c>
      <c r="H293">
        <v>0.69499999999999995</v>
      </c>
      <c r="I293">
        <v>16.384</v>
      </c>
      <c r="J293">
        <v>17.303000000000001</v>
      </c>
      <c r="K293">
        <v>55.558999999999997</v>
      </c>
      <c r="L293">
        <v>27.751000000000001</v>
      </c>
      <c r="M293">
        <v>236.977</v>
      </c>
      <c r="N293">
        <v>749.85900000000004</v>
      </c>
    </row>
    <row r="294" spans="1:14" x14ac:dyDescent="0.25">
      <c r="A294" s="6">
        <v>35217</v>
      </c>
      <c r="B294">
        <v>127.27200000000001</v>
      </c>
      <c r="C294">
        <v>81.287999999999997</v>
      </c>
      <c r="D294">
        <v>56.231000000000002</v>
      </c>
      <c r="E294">
        <v>19.216999999999999</v>
      </c>
      <c r="F294">
        <v>75.447999999999993</v>
      </c>
      <c r="G294">
        <v>195.67099999999999</v>
      </c>
      <c r="H294">
        <v>0.67800000000000005</v>
      </c>
      <c r="I294">
        <v>13.178000000000001</v>
      </c>
      <c r="J294">
        <v>16.780999999999999</v>
      </c>
      <c r="K294">
        <v>63.552</v>
      </c>
      <c r="L294">
        <v>24.161999999999999</v>
      </c>
      <c r="M294">
        <v>231.15199999999999</v>
      </c>
      <c r="N294">
        <v>753.73400000000004</v>
      </c>
    </row>
    <row r="295" spans="1:14" x14ac:dyDescent="0.25">
      <c r="A295" s="6">
        <v>35247</v>
      </c>
      <c r="B295">
        <v>147.857</v>
      </c>
      <c r="C295">
        <v>69.668000000000006</v>
      </c>
      <c r="D295">
        <v>73.587000000000003</v>
      </c>
      <c r="E295">
        <v>17.971</v>
      </c>
      <c r="F295">
        <v>91.557000000000002</v>
      </c>
      <c r="G295">
        <v>201.56299999999999</v>
      </c>
      <c r="H295">
        <v>0.47099999999999997</v>
      </c>
      <c r="I295">
        <v>15.061999999999999</v>
      </c>
      <c r="J295">
        <v>17.506</v>
      </c>
      <c r="K295">
        <v>63.338000000000001</v>
      </c>
      <c r="L295">
        <v>31.12</v>
      </c>
      <c r="M295">
        <v>229.32300000000001</v>
      </c>
      <c r="N295">
        <v>775.90599999999995</v>
      </c>
    </row>
    <row r="296" spans="1:14" x14ac:dyDescent="0.25">
      <c r="A296" s="6">
        <v>35278</v>
      </c>
      <c r="B296">
        <v>157.48599999999999</v>
      </c>
      <c r="C296">
        <v>83.224999999999994</v>
      </c>
      <c r="D296">
        <v>88.114999999999995</v>
      </c>
      <c r="E296">
        <v>18.806999999999999</v>
      </c>
      <c r="F296">
        <v>106.922</v>
      </c>
      <c r="G296">
        <v>209.71700000000001</v>
      </c>
      <c r="H296">
        <v>0.58799999999999997</v>
      </c>
      <c r="I296">
        <v>15.034000000000001</v>
      </c>
      <c r="J296">
        <v>17.887</v>
      </c>
      <c r="K296">
        <v>56.027000000000001</v>
      </c>
      <c r="L296">
        <v>29.847999999999999</v>
      </c>
      <c r="M296">
        <v>233.80699999999999</v>
      </c>
      <c r="N296">
        <v>803.62</v>
      </c>
    </row>
    <row r="297" spans="1:14" x14ac:dyDescent="0.25">
      <c r="A297" s="6">
        <v>35309</v>
      </c>
      <c r="B297">
        <v>135.62700000000001</v>
      </c>
      <c r="C297">
        <v>84.41</v>
      </c>
      <c r="D297">
        <v>76.805999999999997</v>
      </c>
      <c r="E297">
        <v>17.204000000000001</v>
      </c>
      <c r="F297">
        <v>94.01</v>
      </c>
      <c r="G297">
        <v>202.74100000000001</v>
      </c>
      <c r="H297">
        <v>0.95699999999999996</v>
      </c>
      <c r="I297">
        <v>14.965</v>
      </c>
      <c r="J297">
        <v>15.897</v>
      </c>
      <c r="K297">
        <v>58.606999999999999</v>
      </c>
      <c r="L297">
        <v>23.297999999999998</v>
      </c>
      <c r="M297">
        <v>197.13900000000001</v>
      </c>
      <c r="N297">
        <v>733.64099999999996</v>
      </c>
    </row>
    <row r="298" spans="1:14" x14ac:dyDescent="0.25">
      <c r="A298" s="6">
        <v>35339</v>
      </c>
      <c r="B298">
        <v>141.28</v>
      </c>
      <c r="C298">
        <v>119.51300000000001</v>
      </c>
      <c r="D298">
        <v>84.241</v>
      </c>
      <c r="E298">
        <v>18.600000000000001</v>
      </c>
      <c r="F298">
        <v>102.84</v>
      </c>
      <c r="G298">
        <v>220.273</v>
      </c>
      <c r="H298">
        <v>9.0999999999999998E-2</v>
      </c>
      <c r="I298">
        <v>14.644</v>
      </c>
      <c r="J298">
        <v>17.352</v>
      </c>
      <c r="K298">
        <v>79.227000000000004</v>
      </c>
      <c r="L298">
        <v>27.454999999999998</v>
      </c>
      <c r="M298">
        <v>248.21</v>
      </c>
      <c r="N298">
        <v>868.04399999999998</v>
      </c>
    </row>
    <row r="299" spans="1:14" x14ac:dyDescent="0.25">
      <c r="A299" s="6">
        <v>35370</v>
      </c>
      <c r="B299">
        <v>81.695999999999998</v>
      </c>
      <c r="C299">
        <v>100.59699999999999</v>
      </c>
      <c r="D299">
        <v>65.564999999999998</v>
      </c>
      <c r="E299">
        <v>17.706</v>
      </c>
      <c r="F299">
        <v>83.271000000000001</v>
      </c>
      <c r="G299">
        <v>201.08799999999999</v>
      </c>
      <c r="H299">
        <v>3.0009999999999999</v>
      </c>
      <c r="I299">
        <v>13.771000000000001</v>
      </c>
      <c r="J299">
        <v>16.420999999999999</v>
      </c>
      <c r="K299">
        <v>60.197000000000003</v>
      </c>
      <c r="L299">
        <v>23.440999999999999</v>
      </c>
      <c r="M299">
        <v>224.839</v>
      </c>
      <c r="N299">
        <v>725.05100000000004</v>
      </c>
    </row>
    <row r="300" spans="1:14" x14ac:dyDescent="0.25">
      <c r="A300" s="6">
        <v>35400</v>
      </c>
      <c r="B300">
        <v>54.195999999999998</v>
      </c>
      <c r="C300">
        <v>97.099000000000004</v>
      </c>
      <c r="D300">
        <v>52.539000000000001</v>
      </c>
      <c r="E300">
        <v>20.82</v>
      </c>
      <c r="F300">
        <v>73.358999999999995</v>
      </c>
      <c r="G300">
        <v>187.95400000000001</v>
      </c>
      <c r="H300">
        <v>2.8130000000000002</v>
      </c>
      <c r="I300">
        <v>12.154999999999999</v>
      </c>
      <c r="J300">
        <v>16.710999999999999</v>
      </c>
      <c r="K300">
        <v>72.259</v>
      </c>
      <c r="L300">
        <v>28.728000000000002</v>
      </c>
      <c r="M300">
        <v>237.99100000000001</v>
      </c>
      <c r="N300">
        <v>709.90599999999995</v>
      </c>
    </row>
    <row r="301" spans="1:14" x14ac:dyDescent="0.25">
      <c r="A301" s="6">
        <v>35431</v>
      </c>
      <c r="B301">
        <v>45.204000000000001</v>
      </c>
      <c r="C301">
        <v>131.76300000000001</v>
      </c>
      <c r="D301">
        <v>65.088999999999999</v>
      </c>
      <c r="E301">
        <v>23.864999999999998</v>
      </c>
      <c r="F301">
        <v>88.953999999999994</v>
      </c>
      <c r="G301">
        <v>200.63499999999999</v>
      </c>
      <c r="H301">
        <v>3.855</v>
      </c>
      <c r="I301">
        <v>12.242000000000001</v>
      </c>
      <c r="J301">
        <v>16.361000000000001</v>
      </c>
      <c r="K301">
        <v>55.421999999999997</v>
      </c>
      <c r="L301">
        <v>29.462</v>
      </c>
      <c r="M301">
        <v>262.20299999999997</v>
      </c>
      <c r="N301">
        <v>757.14800000000002</v>
      </c>
    </row>
    <row r="302" spans="1:14" x14ac:dyDescent="0.25">
      <c r="A302" s="6">
        <v>35462</v>
      </c>
      <c r="B302">
        <v>51.164000000000001</v>
      </c>
      <c r="C302">
        <v>90.405000000000001</v>
      </c>
      <c r="D302">
        <v>62.215000000000003</v>
      </c>
      <c r="E302">
        <v>19.972999999999999</v>
      </c>
      <c r="F302">
        <v>82.188000000000002</v>
      </c>
      <c r="G302">
        <v>182.285</v>
      </c>
      <c r="H302">
        <v>2.3380000000000001</v>
      </c>
      <c r="I302">
        <v>14.31</v>
      </c>
      <c r="J302">
        <v>15.519</v>
      </c>
      <c r="K302">
        <v>57.91</v>
      </c>
      <c r="L302">
        <v>28.231000000000002</v>
      </c>
      <c r="M302">
        <v>214.97300000000001</v>
      </c>
      <c r="N302">
        <v>657.13499999999999</v>
      </c>
    </row>
    <row r="303" spans="1:14" x14ac:dyDescent="0.25">
      <c r="A303" s="6">
        <v>35490</v>
      </c>
      <c r="B303">
        <v>62.624000000000002</v>
      </c>
      <c r="C303">
        <v>113.92</v>
      </c>
      <c r="D303">
        <v>38.665999999999997</v>
      </c>
      <c r="E303">
        <v>23.143999999999998</v>
      </c>
      <c r="F303">
        <v>61.81</v>
      </c>
      <c r="G303">
        <v>165.91900000000001</v>
      </c>
      <c r="H303">
        <v>1.5409999999999999</v>
      </c>
      <c r="I303">
        <v>14.641</v>
      </c>
      <c r="J303">
        <v>17.47</v>
      </c>
      <c r="K303">
        <v>62.244</v>
      </c>
      <c r="L303">
        <v>23.341000000000001</v>
      </c>
      <c r="M303">
        <v>245.67400000000001</v>
      </c>
      <c r="N303">
        <v>707.37300000000005</v>
      </c>
    </row>
    <row r="304" spans="1:14" x14ac:dyDescent="0.25">
      <c r="A304" s="6">
        <v>35521</v>
      </c>
      <c r="B304">
        <v>89.837999999999994</v>
      </c>
      <c r="C304">
        <v>108.259</v>
      </c>
      <c r="D304">
        <v>43.725000000000001</v>
      </c>
      <c r="E304">
        <v>24.754999999999999</v>
      </c>
      <c r="F304">
        <v>68.48</v>
      </c>
      <c r="G304">
        <v>177.43899999999999</v>
      </c>
      <c r="H304">
        <v>1.9319999999999999</v>
      </c>
      <c r="I304">
        <v>16.867999999999999</v>
      </c>
      <c r="J304">
        <v>17.486999999999998</v>
      </c>
      <c r="K304">
        <v>58.563000000000002</v>
      </c>
      <c r="L304">
        <v>24.741</v>
      </c>
      <c r="M304">
        <v>245.827</v>
      </c>
      <c r="N304">
        <v>740.95299999999997</v>
      </c>
    </row>
    <row r="305" spans="1:14" x14ac:dyDescent="0.25">
      <c r="A305" s="6">
        <v>35551</v>
      </c>
      <c r="B305">
        <v>112.739</v>
      </c>
      <c r="C305">
        <v>86.75</v>
      </c>
      <c r="D305">
        <v>49.014000000000003</v>
      </c>
      <c r="E305">
        <v>25.184000000000001</v>
      </c>
      <c r="F305">
        <v>74.197999999999993</v>
      </c>
      <c r="G305">
        <v>183.40899999999999</v>
      </c>
      <c r="H305">
        <v>0.46400000000000002</v>
      </c>
      <c r="I305">
        <v>18.068999999999999</v>
      </c>
      <c r="J305">
        <v>18.239000000000001</v>
      </c>
      <c r="K305">
        <v>57.62</v>
      </c>
      <c r="L305">
        <v>23.599</v>
      </c>
      <c r="M305">
        <v>272.57600000000002</v>
      </c>
      <c r="N305">
        <v>773.46400000000006</v>
      </c>
    </row>
    <row r="306" spans="1:14" x14ac:dyDescent="0.25">
      <c r="A306" s="6">
        <v>35582</v>
      </c>
      <c r="B306">
        <v>133.69499999999999</v>
      </c>
      <c r="C306">
        <v>72.513000000000005</v>
      </c>
      <c r="D306">
        <v>58.234999999999999</v>
      </c>
      <c r="E306">
        <v>23.827000000000002</v>
      </c>
      <c r="F306">
        <v>82.061999999999998</v>
      </c>
      <c r="G306">
        <v>189.80099999999999</v>
      </c>
      <c r="H306">
        <v>0.54700000000000004</v>
      </c>
      <c r="I306">
        <v>12.916</v>
      </c>
      <c r="J306">
        <v>17.972999999999999</v>
      </c>
      <c r="K306">
        <v>69.798000000000002</v>
      </c>
      <c r="L306">
        <v>22.827999999999999</v>
      </c>
      <c r="M306">
        <v>258.822</v>
      </c>
      <c r="N306">
        <v>778.89400000000001</v>
      </c>
    </row>
    <row r="307" spans="1:14" x14ac:dyDescent="0.25">
      <c r="A307" s="6">
        <v>35612</v>
      </c>
      <c r="B307">
        <v>157.28</v>
      </c>
      <c r="C307">
        <v>73.81</v>
      </c>
      <c r="D307">
        <v>62.54</v>
      </c>
      <c r="E307">
        <v>24.356000000000002</v>
      </c>
      <c r="F307">
        <v>86.896000000000001</v>
      </c>
      <c r="G307">
        <v>200.233</v>
      </c>
      <c r="H307">
        <v>0.376</v>
      </c>
      <c r="I307">
        <v>16.419</v>
      </c>
      <c r="J307">
        <v>19.038</v>
      </c>
      <c r="K307">
        <v>61.7</v>
      </c>
      <c r="L307">
        <v>23.603000000000002</v>
      </c>
      <c r="M307">
        <v>273.29599999999999</v>
      </c>
      <c r="N307">
        <v>825.75400000000002</v>
      </c>
    </row>
    <row r="308" spans="1:14" x14ac:dyDescent="0.25">
      <c r="A308" s="6">
        <v>35643</v>
      </c>
      <c r="B308">
        <v>151.93799999999999</v>
      </c>
      <c r="C308">
        <v>63.445999999999998</v>
      </c>
      <c r="D308">
        <v>73.781999999999996</v>
      </c>
      <c r="E308">
        <v>23.367000000000001</v>
      </c>
      <c r="F308">
        <v>97.149000000000001</v>
      </c>
      <c r="G308">
        <v>210.011</v>
      </c>
      <c r="H308">
        <v>0.96799999999999997</v>
      </c>
      <c r="I308">
        <v>16.413</v>
      </c>
      <c r="J308">
        <v>18.45</v>
      </c>
      <c r="K308">
        <v>51.988999999999997</v>
      </c>
      <c r="L308">
        <v>21.850999999999999</v>
      </c>
      <c r="M308">
        <v>257.173</v>
      </c>
      <c r="N308">
        <v>792.23800000000006</v>
      </c>
    </row>
    <row r="309" spans="1:14" x14ac:dyDescent="0.25">
      <c r="A309" s="6">
        <v>35674</v>
      </c>
      <c r="B309">
        <v>144.791</v>
      </c>
      <c r="C309">
        <v>87.724999999999994</v>
      </c>
      <c r="D309">
        <v>82.543000000000006</v>
      </c>
      <c r="E309">
        <v>24.483000000000001</v>
      </c>
      <c r="F309">
        <v>107.02500000000001</v>
      </c>
      <c r="G309">
        <v>221.042</v>
      </c>
      <c r="H309">
        <v>0.71699999999999997</v>
      </c>
      <c r="I309">
        <v>15.077999999999999</v>
      </c>
      <c r="J309">
        <v>17.398</v>
      </c>
      <c r="K309">
        <v>50.957999999999998</v>
      </c>
      <c r="L309">
        <v>23.606000000000002</v>
      </c>
      <c r="M309">
        <v>227.78399999999999</v>
      </c>
      <c r="N309">
        <v>789.09799999999996</v>
      </c>
    </row>
    <row r="310" spans="1:14" x14ac:dyDescent="0.25">
      <c r="A310" s="6">
        <v>35704</v>
      </c>
      <c r="B310">
        <v>138.042</v>
      </c>
      <c r="C310">
        <v>129.577</v>
      </c>
      <c r="D310">
        <v>73.733999999999995</v>
      </c>
      <c r="E310">
        <v>25.2</v>
      </c>
      <c r="F310">
        <v>98.933999999999997</v>
      </c>
      <c r="G310">
        <v>209.81700000000001</v>
      </c>
      <c r="H310">
        <v>1.3320000000000001</v>
      </c>
      <c r="I310">
        <v>18.109000000000002</v>
      </c>
      <c r="J310">
        <v>18.242999999999999</v>
      </c>
      <c r="K310">
        <v>65.414000000000001</v>
      </c>
      <c r="L310">
        <v>21.478000000000002</v>
      </c>
      <c r="M310">
        <v>251.05</v>
      </c>
      <c r="N310">
        <v>853.06299999999999</v>
      </c>
    </row>
    <row r="311" spans="1:14" x14ac:dyDescent="0.25">
      <c r="A311" s="6">
        <v>35735</v>
      </c>
      <c r="B311">
        <v>80.427999999999997</v>
      </c>
      <c r="C311">
        <v>110.964</v>
      </c>
      <c r="D311">
        <v>71.150999999999996</v>
      </c>
      <c r="E311">
        <v>23.896000000000001</v>
      </c>
      <c r="F311">
        <v>95.046999999999997</v>
      </c>
      <c r="G311">
        <v>197.786</v>
      </c>
      <c r="H311">
        <v>2.0379999999999998</v>
      </c>
      <c r="I311">
        <v>13.708</v>
      </c>
      <c r="J311">
        <v>17.271999999999998</v>
      </c>
      <c r="K311">
        <v>63.405000000000001</v>
      </c>
      <c r="L311">
        <v>24.331</v>
      </c>
      <c r="M311">
        <v>223.50700000000001</v>
      </c>
      <c r="N311">
        <v>733.44</v>
      </c>
    </row>
    <row r="312" spans="1:14" x14ac:dyDescent="0.25">
      <c r="A312" s="6">
        <v>35765</v>
      </c>
      <c r="B312">
        <v>55.822000000000003</v>
      </c>
      <c r="C312">
        <v>132.88800000000001</v>
      </c>
      <c r="D312">
        <v>81.787000000000006</v>
      </c>
      <c r="E312">
        <v>25.119</v>
      </c>
      <c r="F312">
        <v>106.90600000000001</v>
      </c>
      <c r="G312">
        <v>227.238</v>
      </c>
      <c r="H312">
        <v>2.7080000000000002</v>
      </c>
      <c r="I312">
        <v>13.493</v>
      </c>
      <c r="J312">
        <v>18.073</v>
      </c>
      <c r="K312">
        <v>72.381</v>
      </c>
      <c r="L312">
        <v>23.568000000000001</v>
      </c>
      <c r="M312">
        <v>236.41200000000001</v>
      </c>
      <c r="N312">
        <v>782.58199999999999</v>
      </c>
    </row>
    <row r="313" spans="1:14" x14ac:dyDescent="0.25">
      <c r="A313" s="6">
        <v>35796</v>
      </c>
      <c r="B313">
        <v>44.195999999999998</v>
      </c>
      <c r="C313">
        <v>131.351</v>
      </c>
      <c r="D313">
        <v>75.697000000000003</v>
      </c>
      <c r="E313">
        <v>21.683</v>
      </c>
      <c r="F313">
        <v>97.38</v>
      </c>
      <c r="G313">
        <v>199.27500000000001</v>
      </c>
      <c r="H313">
        <v>3.238</v>
      </c>
      <c r="I313">
        <v>15.539</v>
      </c>
      <c r="J313">
        <v>15.606999999999999</v>
      </c>
      <c r="K313">
        <v>54.677999999999997</v>
      </c>
      <c r="L313">
        <v>20.41</v>
      </c>
      <c r="M313">
        <v>237.28299999999999</v>
      </c>
      <c r="N313">
        <v>721.57799999999997</v>
      </c>
    </row>
    <row r="314" spans="1:14" x14ac:dyDescent="0.25">
      <c r="A314" s="6">
        <v>35827</v>
      </c>
      <c r="B314">
        <v>49.762999999999998</v>
      </c>
      <c r="C314">
        <v>112.583</v>
      </c>
      <c r="D314">
        <v>54.012</v>
      </c>
      <c r="E314">
        <v>17.989999999999998</v>
      </c>
      <c r="F314">
        <v>72.001999999999995</v>
      </c>
      <c r="G314">
        <v>164.17599999999999</v>
      </c>
      <c r="H314">
        <v>2.2000000000000002</v>
      </c>
      <c r="I314">
        <v>14.775</v>
      </c>
      <c r="J314">
        <v>14.27</v>
      </c>
      <c r="K314">
        <v>64.528000000000006</v>
      </c>
      <c r="L314">
        <v>16.222000000000001</v>
      </c>
      <c r="M314">
        <v>206.51</v>
      </c>
      <c r="N314">
        <v>645.02700000000004</v>
      </c>
    </row>
    <row r="315" spans="1:14" x14ac:dyDescent="0.25">
      <c r="A315" s="6">
        <v>35855</v>
      </c>
      <c r="B315">
        <v>49.631</v>
      </c>
      <c r="C315">
        <v>123.229</v>
      </c>
      <c r="D315">
        <v>64.837000000000003</v>
      </c>
      <c r="E315">
        <v>22.055</v>
      </c>
      <c r="F315">
        <v>86.891999999999996</v>
      </c>
      <c r="G315">
        <v>199.86699999999999</v>
      </c>
      <c r="H315">
        <v>2.5179999999999998</v>
      </c>
      <c r="I315">
        <v>16.026</v>
      </c>
      <c r="J315">
        <v>16.398</v>
      </c>
      <c r="K315">
        <v>62.223999999999997</v>
      </c>
      <c r="L315">
        <v>17.544</v>
      </c>
      <c r="M315">
        <v>247.02799999999999</v>
      </c>
      <c r="N315">
        <v>734.46400000000006</v>
      </c>
    </row>
    <row r="316" spans="1:14" x14ac:dyDescent="0.25">
      <c r="A316" s="6">
        <v>35886</v>
      </c>
      <c r="B316">
        <v>86.912000000000006</v>
      </c>
      <c r="C316">
        <v>102.86499999999999</v>
      </c>
      <c r="D316">
        <v>47.741</v>
      </c>
      <c r="E316">
        <v>23.013999999999999</v>
      </c>
      <c r="F316">
        <v>70.754999999999995</v>
      </c>
      <c r="G316">
        <v>176.16399999999999</v>
      </c>
      <c r="H316">
        <v>0.88300000000000001</v>
      </c>
      <c r="I316">
        <v>17.931000000000001</v>
      </c>
      <c r="J316">
        <v>16.481000000000002</v>
      </c>
      <c r="K316">
        <v>71.602000000000004</v>
      </c>
      <c r="L316">
        <v>22.478000000000002</v>
      </c>
      <c r="M316">
        <v>237.90299999999999</v>
      </c>
      <c r="N316">
        <v>733.21900000000005</v>
      </c>
    </row>
    <row r="317" spans="1:14" x14ac:dyDescent="0.25">
      <c r="A317" s="6">
        <v>35916</v>
      </c>
      <c r="B317">
        <v>123.861</v>
      </c>
      <c r="C317">
        <v>72.453999999999994</v>
      </c>
      <c r="D317">
        <v>37.909999999999997</v>
      </c>
      <c r="E317">
        <v>23.056000000000001</v>
      </c>
      <c r="F317">
        <v>60.966000000000001</v>
      </c>
      <c r="G317">
        <v>169.834</v>
      </c>
      <c r="H317">
        <v>1.3220000000000001</v>
      </c>
      <c r="I317">
        <v>16.032</v>
      </c>
      <c r="J317">
        <v>16.963000000000001</v>
      </c>
      <c r="K317">
        <v>70.486000000000004</v>
      </c>
      <c r="L317">
        <v>16.433</v>
      </c>
      <c r="M317">
        <v>254.655</v>
      </c>
      <c r="N317">
        <v>742.04</v>
      </c>
    </row>
    <row r="318" spans="1:14" x14ac:dyDescent="0.25">
      <c r="A318" s="6">
        <v>35947</v>
      </c>
      <c r="B318">
        <v>136.63499999999999</v>
      </c>
      <c r="C318">
        <v>97.027000000000001</v>
      </c>
      <c r="D318">
        <v>56.427</v>
      </c>
      <c r="E318">
        <v>20.759</v>
      </c>
      <c r="F318">
        <v>77.185000000000002</v>
      </c>
      <c r="G318">
        <v>176.232</v>
      </c>
      <c r="H318">
        <v>1.3680000000000001</v>
      </c>
      <c r="I318">
        <v>15.973000000000001</v>
      </c>
      <c r="J318">
        <v>16.893999999999998</v>
      </c>
      <c r="K318">
        <v>75.296000000000006</v>
      </c>
      <c r="L318">
        <v>17.619</v>
      </c>
      <c r="M318">
        <v>233.27600000000001</v>
      </c>
      <c r="N318">
        <v>770.32</v>
      </c>
    </row>
    <row r="319" spans="1:14" x14ac:dyDescent="0.25">
      <c r="A319" s="6">
        <v>35977</v>
      </c>
      <c r="B319">
        <v>158.29499999999999</v>
      </c>
      <c r="C319">
        <v>70.828999999999994</v>
      </c>
      <c r="D319">
        <v>61.103999999999999</v>
      </c>
      <c r="E319">
        <v>22.684000000000001</v>
      </c>
      <c r="F319">
        <v>83.787999999999997</v>
      </c>
      <c r="G319">
        <v>189.74</v>
      </c>
      <c r="H319">
        <v>0.56599999999999995</v>
      </c>
      <c r="I319">
        <v>15.641999999999999</v>
      </c>
      <c r="J319">
        <v>17.785</v>
      </c>
      <c r="K319">
        <v>71.444999999999993</v>
      </c>
      <c r="L319">
        <v>23.981000000000002</v>
      </c>
      <c r="M319">
        <v>255.995</v>
      </c>
      <c r="N319">
        <v>804.27800000000002</v>
      </c>
    </row>
    <row r="320" spans="1:14" x14ac:dyDescent="0.25">
      <c r="A320" s="6">
        <v>36008</v>
      </c>
      <c r="B320">
        <v>160.87</v>
      </c>
      <c r="C320">
        <v>88.509</v>
      </c>
      <c r="D320">
        <v>76.567999999999998</v>
      </c>
      <c r="E320">
        <v>20.888999999999999</v>
      </c>
      <c r="F320">
        <v>97.456999999999994</v>
      </c>
      <c r="G320">
        <v>200.90799999999999</v>
      </c>
      <c r="H320">
        <v>1.889</v>
      </c>
      <c r="I320">
        <v>16.372</v>
      </c>
      <c r="J320">
        <v>17.556000000000001</v>
      </c>
      <c r="K320">
        <v>87.879000000000005</v>
      </c>
      <c r="L320">
        <v>20.030999999999999</v>
      </c>
      <c r="M320">
        <v>221.43899999999999</v>
      </c>
      <c r="N320">
        <v>815.452</v>
      </c>
    </row>
    <row r="321" spans="1:14" x14ac:dyDescent="0.25">
      <c r="A321" s="6">
        <v>36039</v>
      </c>
      <c r="B321">
        <v>146.125</v>
      </c>
      <c r="C321">
        <v>92.983000000000004</v>
      </c>
      <c r="D321">
        <v>68.715999999999994</v>
      </c>
      <c r="E321">
        <v>21.338000000000001</v>
      </c>
      <c r="F321">
        <v>90.054000000000002</v>
      </c>
      <c r="G321">
        <v>185.548</v>
      </c>
      <c r="H321">
        <v>0.82199999999999995</v>
      </c>
      <c r="I321">
        <v>16.331</v>
      </c>
      <c r="J321">
        <v>16.477</v>
      </c>
      <c r="K321">
        <v>73.772999999999996</v>
      </c>
      <c r="L321">
        <v>20.984000000000002</v>
      </c>
      <c r="M321">
        <v>226.86</v>
      </c>
      <c r="N321">
        <v>779.90300000000002</v>
      </c>
    </row>
    <row r="322" spans="1:14" x14ac:dyDescent="0.25">
      <c r="A322" s="6">
        <v>36069</v>
      </c>
      <c r="B322">
        <v>146.55600000000001</v>
      </c>
      <c r="C322">
        <v>112.252</v>
      </c>
      <c r="D322">
        <v>75.709000000000003</v>
      </c>
      <c r="E322">
        <v>23.722999999999999</v>
      </c>
      <c r="F322">
        <v>99.432000000000002</v>
      </c>
      <c r="G322">
        <v>210.65600000000001</v>
      </c>
      <c r="H322">
        <v>1.64</v>
      </c>
      <c r="I322">
        <v>17.969000000000001</v>
      </c>
      <c r="J322">
        <v>17.166</v>
      </c>
      <c r="K322">
        <v>72.293999999999997</v>
      </c>
      <c r="L322">
        <v>16.556999999999999</v>
      </c>
      <c r="M322">
        <v>211.255</v>
      </c>
      <c r="N322">
        <v>806.34400000000005</v>
      </c>
    </row>
    <row r="323" spans="1:14" x14ac:dyDescent="0.25">
      <c r="A323" s="6">
        <v>36100</v>
      </c>
      <c r="B323">
        <v>95.432000000000002</v>
      </c>
      <c r="C323">
        <v>98.18</v>
      </c>
      <c r="D323">
        <v>61.030999999999999</v>
      </c>
      <c r="E323">
        <v>23.213000000000001</v>
      </c>
      <c r="F323">
        <v>84.244</v>
      </c>
      <c r="G323">
        <v>186.18799999999999</v>
      </c>
      <c r="H323">
        <v>2.46</v>
      </c>
      <c r="I323">
        <v>13.506</v>
      </c>
      <c r="J323">
        <v>16.193000000000001</v>
      </c>
      <c r="K323">
        <v>64.322999999999993</v>
      </c>
      <c r="L323">
        <v>18.375</v>
      </c>
      <c r="M323">
        <v>223.209</v>
      </c>
      <c r="N323">
        <v>717.86599999999999</v>
      </c>
    </row>
    <row r="324" spans="1:14" x14ac:dyDescent="0.25">
      <c r="A324" s="6">
        <v>36130</v>
      </c>
      <c r="B324">
        <v>64.275999999999996</v>
      </c>
      <c r="C324">
        <v>107.952</v>
      </c>
      <c r="D324">
        <v>63.414999999999999</v>
      </c>
      <c r="E324">
        <v>25.966999999999999</v>
      </c>
      <c r="F324">
        <v>89.382000000000005</v>
      </c>
      <c r="G324">
        <v>190.49799999999999</v>
      </c>
      <c r="H324">
        <v>3.165</v>
      </c>
      <c r="I324">
        <v>14.7</v>
      </c>
      <c r="J324">
        <v>17.314</v>
      </c>
      <c r="K324">
        <v>89.963999999999999</v>
      </c>
      <c r="L324">
        <v>19.206</v>
      </c>
      <c r="M324">
        <v>243.17</v>
      </c>
      <c r="N324">
        <v>750.24699999999996</v>
      </c>
    </row>
    <row r="325" spans="1:14" x14ac:dyDescent="0.25">
      <c r="A325" s="6">
        <v>36161</v>
      </c>
      <c r="B325">
        <v>48.707999999999998</v>
      </c>
      <c r="C325">
        <v>128.41</v>
      </c>
      <c r="D325">
        <v>68.843000000000004</v>
      </c>
      <c r="E325">
        <v>23.114000000000001</v>
      </c>
      <c r="F325">
        <v>91.956999999999994</v>
      </c>
      <c r="G325">
        <v>193.65100000000001</v>
      </c>
      <c r="H325">
        <v>1.91</v>
      </c>
      <c r="I325">
        <v>13.827</v>
      </c>
      <c r="J325">
        <v>11.747</v>
      </c>
      <c r="K325">
        <v>74.561000000000007</v>
      </c>
      <c r="L325">
        <v>18.600000000000001</v>
      </c>
      <c r="M325">
        <v>238.75800000000001</v>
      </c>
      <c r="N325">
        <v>730.17399999999998</v>
      </c>
    </row>
    <row r="326" spans="1:14" x14ac:dyDescent="0.25">
      <c r="A326" s="6">
        <v>36192</v>
      </c>
      <c r="B326">
        <v>61.131</v>
      </c>
      <c r="C326">
        <v>81.575000000000003</v>
      </c>
      <c r="D326">
        <v>31.902000000000001</v>
      </c>
      <c r="E326">
        <v>21.135000000000002</v>
      </c>
      <c r="F326">
        <v>53.036999999999999</v>
      </c>
      <c r="G326">
        <v>147.88499999999999</v>
      </c>
      <c r="H326">
        <v>1.25</v>
      </c>
      <c r="I326">
        <v>14.089</v>
      </c>
      <c r="J326">
        <v>11.065</v>
      </c>
      <c r="K326">
        <v>79.795000000000002</v>
      </c>
      <c r="L326">
        <v>18.285</v>
      </c>
      <c r="M326">
        <v>233.63300000000001</v>
      </c>
      <c r="N326">
        <v>648.70699999999999</v>
      </c>
    </row>
    <row r="327" spans="1:14" x14ac:dyDescent="0.25">
      <c r="A327" s="6">
        <v>36220</v>
      </c>
      <c r="B327">
        <v>64.542000000000002</v>
      </c>
      <c r="C327">
        <v>122.343</v>
      </c>
      <c r="D327">
        <v>57.411000000000001</v>
      </c>
      <c r="E327">
        <v>22.204999999999998</v>
      </c>
      <c r="F327">
        <v>79.616</v>
      </c>
      <c r="G327">
        <v>187.79499999999999</v>
      </c>
      <c r="H327">
        <v>0.996</v>
      </c>
      <c r="I327">
        <v>16.260000000000002</v>
      </c>
      <c r="J327">
        <v>12.398</v>
      </c>
      <c r="K327">
        <v>85.254000000000005</v>
      </c>
      <c r="L327">
        <v>19.923999999999999</v>
      </c>
      <c r="M327">
        <v>257.39299999999997</v>
      </c>
      <c r="N327">
        <v>766.90499999999997</v>
      </c>
    </row>
    <row r="328" spans="1:14" x14ac:dyDescent="0.25">
      <c r="A328" s="6">
        <v>36251</v>
      </c>
      <c r="B328">
        <v>101.358</v>
      </c>
      <c r="C328">
        <v>85.433999999999997</v>
      </c>
      <c r="D328">
        <v>45.372</v>
      </c>
      <c r="E328">
        <v>21.119</v>
      </c>
      <c r="F328">
        <v>66.491</v>
      </c>
      <c r="G328">
        <v>182.767</v>
      </c>
      <c r="H328">
        <v>0.69899999999999995</v>
      </c>
      <c r="I328">
        <v>15.942</v>
      </c>
      <c r="J328">
        <v>12.555999999999999</v>
      </c>
      <c r="K328">
        <v>74.039000000000001</v>
      </c>
      <c r="L328">
        <v>14.307</v>
      </c>
      <c r="M328">
        <v>254.971</v>
      </c>
      <c r="N328">
        <v>742.072</v>
      </c>
    </row>
    <row r="329" spans="1:14" x14ac:dyDescent="0.25">
      <c r="A329" s="6">
        <v>36281</v>
      </c>
      <c r="B329">
        <v>121.00700000000001</v>
      </c>
      <c r="C329">
        <v>80.921000000000006</v>
      </c>
      <c r="D329">
        <v>53.298000000000002</v>
      </c>
      <c r="E329">
        <v>25.015999999999998</v>
      </c>
      <c r="F329">
        <v>78.313999999999993</v>
      </c>
      <c r="G329">
        <v>188.036</v>
      </c>
      <c r="H329">
        <v>0.63700000000000001</v>
      </c>
      <c r="I329">
        <v>15.388999999999999</v>
      </c>
      <c r="J329">
        <v>12.843</v>
      </c>
      <c r="K329">
        <v>77.835999999999999</v>
      </c>
      <c r="L329">
        <v>19.309999999999999</v>
      </c>
      <c r="M329">
        <v>206.459</v>
      </c>
      <c r="N329">
        <v>722.44</v>
      </c>
    </row>
    <row r="330" spans="1:14" x14ac:dyDescent="0.25">
      <c r="A330" s="6">
        <v>36312</v>
      </c>
      <c r="B330">
        <v>157.114</v>
      </c>
      <c r="C330">
        <v>77.087999999999994</v>
      </c>
      <c r="D330">
        <v>67.569000000000003</v>
      </c>
      <c r="E330">
        <v>23.677</v>
      </c>
      <c r="F330">
        <v>91.247</v>
      </c>
      <c r="G330">
        <v>219.86699999999999</v>
      </c>
      <c r="H330">
        <v>0.79100000000000004</v>
      </c>
      <c r="I330">
        <v>16.581</v>
      </c>
      <c r="J330">
        <v>13.117000000000001</v>
      </c>
      <c r="K330">
        <v>85.869</v>
      </c>
      <c r="L330">
        <v>14.721</v>
      </c>
      <c r="M330">
        <v>236.34100000000001</v>
      </c>
      <c r="N330">
        <v>821.48900000000003</v>
      </c>
    </row>
    <row r="331" spans="1:14" x14ac:dyDescent="0.25">
      <c r="A331" s="6">
        <v>36342</v>
      </c>
      <c r="B331">
        <v>157.08699999999999</v>
      </c>
      <c r="C331">
        <v>77.082999999999998</v>
      </c>
      <c r="D331">
        <v>69.945999999999998</v>
      </c>
      <c r="E331">
        <v>23.574000000000002</v>
      </c>
      <c r="F331">
        <v>93.52</v>
      </c>
      <c r="G331">
        <v>233.26</v>
      </c>
      <c r="H331">
        <v>0.63600000000000001</v>
      </c>
      <c r="I331">
        <v>16.2</v>
      </c>
      <c r="J331">
        <v>13.638999999999999</v>
      </c>
      <c r="K331">
        <v>75.138999999999996</v>
      </c>
      <c r="L331">
        <v>15.788</v>
      </c>
      <c r="M331">
        <v>219.65</v>
      </c>
      <c r="N331">
        <v>808.48199999999997</v>
      </c>
    </row>
    <row r="332" spans="1:14" x14ac:dyDescent="0.25">
      <c r="A332" s="6">
        <v>36373</v>
      </c>
      <c r="B332">
        <v>171.59399999999999</v>
      </c>
      <c r="C332">
        <v>75.090999999999994</v>
      </c>
      <c r="D332">
        <v>78.947000000000003</v>
      </c>
      <c r="E332">
        <v>25.402999999999999</v>
      </c>
      <c r="F332">
        <v>104.35</v>
      </c>
      <c r="G332">
        <v>234.35400000000001</v>
      </c>
      <c r="H332">
        <v>0.77800000000000002</v>
      </c>
      <c r="I332">
        <v>15.988</v>
      </c>
      <c r="J332">
        <v>13.087</v>
      </c>
      <c r="K332">
        <v>78.700999999999993</v>
      </c>
      <c r="L332">
        <v>21.390999999999998</v>
      </c>
      <c r="M332">
        <v>262.21699999999998</v>
      </c>
      <c r="N332">
        <v>873.20100000000002</v>
      </c>
    </row>
    <row r="333" spans="1:14" x14ac:dyDescent="0.25">
      <c r="A333" s="6">
        <v>36404</v>
      </c>
      <c r="B333">
        <v>148.18899999999999</v>
      </c>
      <c r="C333">
        <v>91.156000000000006</v>
      </c>
      <c r="D333">
        <v>90.442999999999998</v>
      </c>
      <c r="E333">
        <v>25.295999999999999</v>
      </c>
      <c r="F333">
        <v>115.739</v>
      </c>
      <c r="G333">
        <v>251.041</v>
      </c>
      <c r="H333">
        <v>0.78900000000000003</v>
      </c>
      <c r="I333">
        <v>17.013999999999999</v>
      </c>
      <c r="J333">
        <v>12.26</v>
      </c>
      <c r="K333">
        <v>79.683000000000007</v>
      </c>
      <c r="L333">
        <v>15.64</v>
      </c>
      <c r="M333">
        <v>230.095</v>
      </c>
      <c r="N333">
        <v>845.86699999999996</v>
      </c>
    </row>
    <row r="334" spans="1:14" x14ac:dyDescent="0.25">
      <c r="A334" s="6">
        <v>36434</v>
      </c>
      <c r="B334">
        <v>135.952</v>
      </c>
      <c r="C334">
        <v>121.124</v>
      </c>
      <c r="D334">
        <v>76.614000000000004</v>
      </c>
      <c r="E334">
        <v>26.265999999999998</v>
      </c>
      <c r="F334">
        <v>102.88</v>
      </c>
      <c r="G334">
        <v>240.988</v>
      </c>
      <c r="H334">
        <v>0.78</v>
      </c>
      <c r="I334">
        <v>17.975000000000001</v>
      </c>
      <c r="J334">
        <v>13.029</v>
      </c>
      <c r="K334">
        <v>81.709999999999994</v>
      </c>
      <c r="L334">
        <v>15.318</v>
      </c>
      <c r="M334">
        <v>204.77799999999999</v>
      </c>
      <c r="N334">
        <v>831.65499999999997</v>
      </c>
    </row>
    <row r="335" spans="1:14" x14ac:dyDescent="0.25">
      <c r="A335" s="6">
        <v>36465</v>
      </c>
      <c r="B335">
        <v>102.28700000000001</v>
      </c>
      <c r="C335">
        <v>107.137</v>
      </c>
      <c r="D335">
        <v>58.984000000000002</v>
      </c>
      <c r="E335">
        <v>26.78</v>
      </c>
      <c r="F335">
        <v>85.763999999999996</v>
      </c>
      <c r="G335">
        <v>198.34</v>
      </c>
      <c r="H335">
        <v>1.3759999999999999</v>
      </c>
      <c r="I335">
        <v>16.489999999999998</v>
      </c>
      <c r="J335">
        <v>12.164</v>
      </c>
      <c r="K335">
        <v>68.762</v>
      </c>
      <c r="L335">
        <v>15.846</v>
      </c>
      <c r="M335">
        <v>208.096</v>
      </c>
      <c r="N335">
        <v>730.49800000000005</v>
      </c>
    </row>
    <row r="336" spans="1:14" x14ac:dyDescent="0.25">
      <c r="A336" s="6">
        <v>36495</v>
      </c>
      <c r="B336">
        <v>55.444000000000003</v>
      </c>
      <c r="C336">
        <v>138.566</v>
      </c>
      <c r="D336">
        <v>74.662000000000006</v>
      </c>
      <c r="E336">
        <v>27.623999999999999</v>
      </c>
      <c r="F336">
        <v>102.285</v>
      </c>
      <c r="G336">
        <v>234.10300000000001</v>
      </c>
      <c r="H336">
        <v>2.198</v>
      </c>
      <c r="I336">
        <v>17.039000000000001</v>
      </c>
      <c r="J336">
        <v>13.513</v>
      </c>
      <c r="K336">
        <v>74.427000000000007</v>
      </c>
      <c r="L336">
        <v>18.343</v>
      </c>
      <c r="M336">
        <v>211.16499999999999</v>
      </c>
      <c r="N336">
        <v>764.79899999999998</v>
      </c>
    </row>
    <row r="337" spans="1:14" x14ac:dyDescent="0.25">
      <c r="A337" s="6">
        <v>36526</v>
      </c>
      <c r="B337">
        <v>49.12</v>
      </c>
      <c r="C337">
        <v>123.36799999999999</v>
      </c>
      <c r="D337">
        <v>69.713999999999999</v>
      </c>
      <c r="E337">
        <v>27.431999999999999</v>
      </c>
      <c r="F337">
        <v>97.144999999999996</v>
      </c>
      <c r="G337">
        <v>225.46700000000001</v>
      </c>
      <c r="H337">
        <v>2.915</v>
      </c>
      <c r="I337">
        <v>17.052</v>
      </c>
      <c r="J337">
        <v>11.474</v>
      </c>
      <c r="K337">
        <v>70.283000000000001</v>
      </c>
      <c r="L337">
        <v>18.45</v>
      </c>
      <c r="M337">
        <v>197.36699999999999</v>
      </c>
      <c r="N337">
        <v>715.49599999999998</v>
      </c>
    </row>
    <row r="338" spans="1:14" x14ac:dyDescent="0.25">
      <c r="A338" s="6">
        <v>36557</v>
      </c>
      <c r="B338">
        <v>63.268000000000001</v>
      </c>
      <c r="C338">
        <v>111.44199999999999</v>
      </c>
      <c r="D338">
        <v>59.734999999999999</v>
      </c>
      <c r="E338">
        <v>24.916</v>
      </c>
      <c r="F338">
        <v>84.650999999999996</v>
      </c>
      <c r="G338">
        <v>197.70699999999999</v>
      </c>
      <c r="H338">
        <v>1.734</v>
      </c>
      <c r="I338">
        <v>16.518999999999998</v>
      </c>
      <c r="J338">
        <v>11.629</v>
      </c>
      <c r="K338">
        <v>52.805999999999997</v>
      </c>
      <c r="L338">
        <v>18.100000000000001</v>
      </c>
      <c r="M338">
        <v>220.20099999999999</v>
      </c>
      <c r="N338">
        <v>693.40599999999995</v>
      </c>
    </row>
    <row r="339" spans="1:14" x14ac:dyDescent="0.25">
      <c r="A339" s="6">
        <v>36586</v>
      </c>
      <c r="B339">
        <v>77.296000000000006</v>
      </c>
      <c r="C339">
        <v>109.624</v>
      </c>
      <c r="D339">
        <v>46.323999999999998</v>
      </c>
      <c r="E339">
        <v>26.196999999999999</v>
      </c>
      <c r="F339">
        <v>72.521000000000001</v>
      </c>
      <c r="G339">
        <v>197.12899999999999</v>
      </c>
      <c r="H339">
        <v>1.149</v>
      </c>
      <c r="I339">
        <v>16.288</v>
      </c>
      <c r="J339">
        <v>12.452</v>
      </c>
      <c r="K339">
        <v>69.046000000000006</v>
      </c>
      <c r="L339">
        <v>15.446999999999999</v>
      </c>
      <c r="M339">
        <v>246.113</v>
      </c>
      <c r="N339">
        <v>744.54499999999996</v>
      </c>
    </row>
    <row r="340" spans="1:14" x14ac:dyDescent="0.25">
      <c r="A340" s="6">
        <v>36617</v>
      </c>
      <c r="B340">
        <v>87.953999999999994</v>
      </c>
      <c r="C340">
        <v>82.120999999999995</v>
      </c>
      <c r="D340">
        <v>44.720999999999997</v>
      </c>
      <c r="E340">
        <v>25.794</v>
      </c>
      <c r="F340">
        <v>70.515000000000001</v>
      </c>
      <c r="G340">
        <v>186.917</v>
      </c>
      <c r="H340">
        <v>1.0209999999999999</v>
      </c>
      <c r="I340">
        <v>15.467000000000001</v>
      </c>
      <c r="J340">
        <v>12.151999999999999</v>
      </c>
      <c r="K340">
        <v>56.363999999999997</v>
      </c>
      <c r="L340">
        <v>17.457999999999998</v>
      </c>
      <c r="M340">
        <v>214.34800000000001</v>
      </c>
      <c r="N340">
        <v>673.80200000000002</v>
      </c>
    </row>
    <row r="341" spans="1:14" x14ac:dyDescent="0.25">
      <c r="A341" s="6">
        <v>36647</v>
      </c>
      <c r="B341">
        <v>130.56299999999999</v>
      </c>
      <c r="C341">
        <v>102.279</v>
      </c>
      <c r="D341">
        <v>39.198</v>
      </c>
      <c r="E341">
        <v>28.759</v>
      </c>
      <c r="F341">
        <v>67.956999999999994</v>
      </c>
      <c r="G341">
        <v>202.71100000000001</v>
      </c>
      <c r="H341">
        <v>0.56799999999999995</v>
      </c>
      <c r="I341">
        <v>17.091999999999999</v>
      </c>
      <c r="J341">
        <v>12.984999999999999</v>
      </c>
      <c r="K341">
        <v>82.57</v>
      </c>
      <c r="L341">
        <v>15.903</v>
      </c>
      <c r="M341">
        <v>249.339</v>
      </c>
      <c r="N341">
        <v>814.01099999999997</v>
      </c>
    </row>
    <row r="342" spans="1:14" x14ac:dyDescent="0.25">
      <c r="A342" s="6">
        <v>36678</v>
      </c>
      <c r="B342">
        <v>146.44999999999999</v>
      </c>
      <c r="C342">
        <v>83.055999999999997</v>
      </c>
      <c r="D342">
        <v>61.262</v>
      </c>
      <c r="E342">
        <v>26.853000000000002</v>
      </c>
      <c r="F342">
        <v>88.114000000000004</v>
      </c>
      <c r="G342">
        <v>224.67</v>
      </c>
      <c r="H342">
        <v>0.70499999999999996</v>
      </c>
      <c r="I342">
        <v>15.988</v>
      </c>
      <c r="J342">
        <v>12.804</v>
      </c>
      <c r="K342">
        <v>68.692999999999998</v>
      </c>
      <c r="L342">
        <v>20.452999999999999</v>
      </c>
      <c r="M342">
        <v>226.35900000000001</v>
      </c>
      <c r="N342">
        <v>799.17899999999997</v>
      </c>
    </row>
    <row r="343" spans="1:14" x14ac:dyDescent="0.25">
      <c r="A343" s="6">
        <v>36708</v>
      </c>
      <c r="B343">
        <v>143.15199999999999</v>
      </c>
      <c r="C343">
        <v>63.988</v>
      </c>
      <c r="D343">
        <v>60.365000000000002</v>
      </c>
      <c r="E343">
        <v>26.431000000000001</v>
      </c>
      <c r="F343">
        <v>86.796000000000006</v>
      </c>
      <c r="G343">
        <v>220.54300000000001</v>
      </c>
      <c r="H343">
        <v>0.55400000000000005</v>
      </c>
      <c r="I343">
        <v>16.094000000000001</v>
      </c>
      <c r="J343">
        <v>12.958</v>
      </c>
      <c r="K343">
        <v>70.962999999999994</v>
      </c>
      <c r="L343">
        <v>25</v>
      </c>
      <c r="M343">
        <v>230.01599999999999</v>
      </c>
      <c r="N343">
        <v>783.26700000000005</v>
      </c>
    </row>
    <row r="344" spans="1:14" x14ac:dyDescent="0.25">
      <c r="A344" s="6">
        <v>36739</v>
      </c>
      <c r="B344">
        <v>166.471</v>
      </c>
      <c r="C344">
        <v>83.911000000000001</v>
      </c>
      <c r="D344">
        <v>70.057000000000002</v>
      </c>
      <c r="E344">
        <v>25.576000000000001</v>
      </c>
      <c r="F344">
        <v>95.632999999999996</v>
      </c>
      <c r="G344">
        <v>230.08</v>
      </c>
      <c r="H344">
        <v>0.55400000000000005</v>
      </c>
      <c r="I344">
        <v>17.498000000000001</v>
      </c>
      <c r="J344">
        <v>13.375</v>
      </c>
      <c r="K344">
        <v>76.358000000000004</v>
      </c>
      <c r="L344">
        <v>20.626000000000001</v>
      </c>
      <c r="M344">
        <v>224.589</v>
      </c>
      <c r="N344">
        <v>833.46100000000001</v>
      </c>
    </row>
    <row r="345" spans="1:14" x14ac:dyDescent="0.25">
      <c r="A345" s="6">
        <v>36770</v>
      </c>
      <c r="B345">
        <v>141.12799999999999</v>
      </c>
      <c r="C345">
        <v>109.261</v>
      </c>
      <c r="D345">
        <v>69.849000000000004</v>
      </c>
      <c r="E345">
        <v>25.073</v>
      </c>
      <c r="F345">
        <v>94.921999999999997</v>
      </c>
      <c r="G345">
        <v>214.34299999999999</v>
      </c>
      <c r="H345">
        <v>1.3049999999999999</v>
      </c>
      <c r="I345">
        <v>16.163</v>
      </c>
      <c r="J345">
        <v>12.359</v>
      </c>
      <c r="K345">
        <v>66.253</v>
      </c>
      <c r="L345">
        <v>19.079999999999998</v>
      </c>
      <c r="M345">
        <v>220.76</v>
      </c>
      <c r="N345">
        <v>800.65300000000002</v>
      </c>
    </row>
    <row r="346" spans="1:14" x14ac:dyDescent="0.25">
      <c r="A346" s="6">
        <v>36800</v>
      </c>
      <c r="B346">
        <v>127.557</v>
      </c>
      <c r="C346">
        <v>101.193</v>
      </c>
      <c r="D346">
        <v>62.368000000000002</v>
      </c>
      <c r="E346">
        <v>25.61</v>
      </c>
      <c r="F346">
        <v>87.977999999999994</v>
      </c>
      <c r="G346">
        <v>227.965</v>
      </c>
      <c r="H346">
        <v>1.1100000000000001</v>
      </c>
      <c r="I346">
        <v>16.459</v>
      </c>
      <c r="J346">
        <v>12.62</v>
      </c>
      <c r="K346">
        <v>61.222000000000001</v>
      </c>
      <c r="L346">
        <v>25.472999999999999</v>
      </c>
      <c r="M346">
        <v>191.84700000000001</v>
      </c>
      <c r="N346">
        <v>765.44500000000005</v>
      </c>
    </row>
    <row r="347" spans="1:14" x14ac:dyDescent="0.25">
      <c r="A347" s="6">
        <v>36831</v>
      </c>
      <c r="B347">
        <v>89.293999999999997</v>
      </c>
      <c r="C347">
        <v>111.499</v>
      </c>
      <c r="D347">
        <v>46.639000000000003</v>
      </c>
      <c r="E347">
        <v>25.859000000000002</v>
      </c>
      <c r="F347">
        <v>72.498000000000005</v>
      </c>
      <c r="G347">
        <v>172.767</v>
      </c>
      <c r="H347">
        <v>1.105</v>
      </c>
      <c r="I347">
        <v>13.477</v>
      </c>
      <c r="J347">
        <v>12.164999999999999</v>
      </c>
      <c r="K347">
        <v>57.786000000000001</v>
      </c>
      <c r="L347">
        <v>19.263999999999999</v>
      </c>
      <c r="M347">
        <v>188.85499999999999</v>
      </c>
      <c r="N347">
        <v>666.21199999999999</v>
      </c>
    </row>
    <row r="348" spans="1:14" x14ac:dyDescent="0.25">
      <c r="A348" s="6">
        <v>36861</v>
      </c>
      <c r="B348">
        <v>53.433</v>
      </c>
      <c r="C348">
        <v>117.367</v>
      </c>
      <c r="D348">
        <v>72.533000000000001</v>
      </c>
      <c r="E348">
        <v>26.047000000000001</v>
      </c>
      <c r="F348">
        <v>98.581000000000003</v>
      </c>
      <c r="G348">
        <v>197.25200000000001</v>
      </c>
      <c r="H348">
        <v>2.92</v>
      </c>
      <c r="I348">
        <v>11.808999999999999</v>
      </c>
      <c r="J348">
        <v>12.999000000000001</v>
      </c>
      <c r="K348">
        <v>63.710999999999999</v>
      </c>
      <c r="L348">
        <v>25.382000000000001</v>
      </c>
      <c r="M348">
        <v>226.40700000000001</v>
      </c>
      <c r="N348">
        <v>711.28</v>
      </c>
    </row>
    <row r="349" spans="1:14" x14ac:dyDescent="0.25">
      <c r="A349" s="6">
        <v>36892</v>
      </c>
      <c r="B349">
        <v>55.218000000000004</v>
      </c>
      <c r="C349">
        <v>139.05099999999999</v>
      </c>
      <c r="D349">
        <v>52.816000000000003</v>
      </c>
      <c r="E349">
        <v>24.765999999999998</v>
      </c>
      <c r="F349">
        <v>77.581999999999994</v>
      </c>
      <c r="G349">
        <v>168.23599999999999</v>
      </c>
      <c r="H349">
        <v>3.1840000000000002</v>
      </c>
      <c r="I349">
        <v>14.394</v>
      </c>
      <c r="J349">
        <v>23.53</v>
      </c>
      <c r="K349">
        <v>57.058999999999997</v>
      </c>
      <c r="L349">
        <v>19.481000000000002</v>
      </c>
      <c r="M349">
        <v>270.404</v>
      </c>
      <c r="N349">
        <v>750.55700000000002</v>
      </c>
    </row>
    <row r="350" spans="1:14" x14ac:dyDescent="0.25">
      <c r="A350" s="6">
        <v>36923</v>
      </c>
      <c r="B350">
        <v>50.228000000000002</v>
      </c>
      <c r="C350">
        <v>129.53100000000001</v>
      </c>
      <c r="D350">
        <v>37.354999999999997</v>
      </c>
      <c r="E350">
        <v>22.07</v>
      </c>
      <c r="F350">
        <v>59.426000000000002</v>
      </c>
      <c r="G350">
        <v>143.17400000000001</v>
      </c>
      <c r="H350">
        <v>2.0550000000000002</v>
      </c>
      <c r="I350">
        <v>14.089</v>
      </c>
      <c r="J350">
        <v>21.605</v>
      </c>
      <c r="K350">
        <v>44.371000000000002</v>
      </c>
      <c r="L350">
        <v>17.937000000000001</v>
      </c>
      <c r="M350">
        <v>237.28200000000001</v>
      </c>
      <c r="N350">
        <v>660.27099999999996</v>
      </c>
    </row>
    <row r="351" spans="1:14" x14ac:dyDescent="0.25">
      <c r="A351" s="6">
        <v>36951</v>
      </c>
      <c r="B351">
        <v>64.733999999999995</v>
      </c>
      <c r="C351">
        <v>141.91999999999999</v>
      </c>
      <c r="D351">
        <v>34.652999999999999</v>
      </c>
      <c r="E351">
        <v>25.05</v>
      </c>
      <c r="F351">
        <v>59.704000000000001</v>
      </c>
      <c r="G351">
        <v>159.92500000000001</v>
      </c>
      <c r="H351">
        <v>3.2810000000000001</v>
      </c>
      <c r="I351">
        <v>16.643000000000001</v>
      </c>
      <c r="J351">
        <v>24.786999999999999</v>
      </c>
      <c r="K351">
        <v>77.596000000000004</v>
      </c>
      <c r="L351">
        <v>17.558</v>
      </c>
      <c r="M351">
        <v>243.59399999999999</v>
      </c>
      <c r="N351">
        <v>750.03800000000001</v>
      </c>
    </row>
    <row r="352" spans="1:14" x14ac:dyDescent="0.25">
      <c r="A352" s="6">
        <v>36982</v>
      </c>
      <c r="B352">
        <v>87.887</v>
      </c>
      <c r="C352">
        <v>103.751</v>
      </c>
      <c r="D352">
        <v>34.228999999999999</v>
      </c>
      <c r="E352">
        <v>24.390999999999998</v>
      </c>
      <c r="F352">
        <v>58.619</v>
      </c>
      <c r="G352">
        <v>184.88499999999999</v>
      </c>
      <c r="H352">
        <v>1.6180000000000001</v>
      </c>
      <c r="I352">
        <v>14.000999999999999</v>
      </c>
      <c r="J352">
        <v>24.108000000000001</v>
      </c>
      <c r="K352">
        <v>69.706999999999994</v>
      </c>
      <c r="L352">
        <v>18.856000000000002</v>
      </c>
      <c r="M352">
        <v>244.215</v>
      </c>
      <c r="N352">
        <v>749.029</v>
      </c>
    </row>
    <row r="353" spans="1:14" x14ac:dyDescent="0.25">
      <c r="A353" s="6">
        <v>37012</v>
      </c>
      <c r="B353">
        <v>118.194</v>
      </c>
      <c r="C353">
        <v>109.14400000000001</v>
      </c>
      <c r="D353">
        <v>33.176000000000002</v>
      </c>
      <c r="E353">
        <v>25.587</v>
      </c>
      <c r="F353">
        <v>58.762999999999998</v>
      </c>
      <c r="G353">
        <v>173.86500000000001</v>
      </c>
      <c r="H353">
        <v>1.175</v>
      </c>
      <c r="I353">
        <v>15.913</v>
      </c>
      <c r="J353">
        <v>25.292000000000002</v>
      </c>
      <c r="K353">
        <v>74.352999999999994</v>
      </c>
      <c r="L353">
        <v>17.308</v>
      </c>
      <c r="M353">
        <v>246.41900000000001</v>
      </c>
      <c r="N353">
        <v>781.66300000000001</v>
      </c>
    </row>
    <row r="354" spans="1:14" x14ac:dyDescent="0.25">
      <c r="A354" s="6">
        <v>37043</v>
      </c>
      <c r="B354">
        <v>146.90799999999999</v>
      </c>
      <c r="C354">
        <v>87.161000000000001</v>
      </c>
      <c r="D354">
        <v>45.753999999999998</v>
      </c>
      <c r="E354">
        <v>21.835999999999999</v>
      </c>
      <c r="F354">
        <v>67.590999999999994</v>
      </c>
      <c r="G354">
        <v>183.74100000000001</v>
      </c>
      <c r="H354">
        <v>1.466</v>
      </c>
      <c r="I354">
        <v>16.577999999999999</v>
      </c>
      <c r="J354">
        <v>24.431000000000001</v>
      </c>
      <c r="K354">
        <v>79.424000000000007</v>
      </c>
      <c r="L354">
        <v>14.743</v>
      </c>
      <c r="M354">
        <v>203.184</v>
      </c>
      <c r="N354">
        <v>757.63499999999999</v>
      </c>
    </row>
    <row r="355" spans="1:14" x14ac:dyDescent="0.25">
      <c r="A355" s="6">
        <v>37073</v>
      </c>
      <c r="B355">
        <v>152.34299999999999</v>
      </c>
      <c r="C355">
        <v>74.551000000000002</v>
      </c>
      <c r="D355">
        <v>66.049000000000007</v>
      </c>
      <c r="E355">
        <v>23.808</v>
      </c>
      <c r="F355">
        <v>89.856999999999999</v>
      </c>
      <c r="G355">
        <v>200.00899999999999</v>
      </c>
      <c r="H355">
        <v>1.5209999999999999</v>
      </c>
      <c r="I355">
        <v>14.909000000000001</v>
      </c>
      <c r="J355">
        <v>26.213000000000001</v>
      </c>
      <c r="K355">
        <v>81.631</v>
      </c>
      <c r="L355">
        <v>17.279</v>
      </c>
      <c r="M355">
        <v>215.47200000000001</v>
      </c>
      <c r="N355">
        <v>783.928</v>
      </c>
    </row>
    <row r="356" spans="1:14" x14ac:dyDescent="0.25">
      <c r="A356" s="6">
        <v>37104</v>
      </c>
      <c r="B356">
        <v>163.84899999999999</v>
      </c>
      <c r="C356">
        <v>102.3</v>
      </c>
      <c r="D356">
        <v>68.680999999999997</v>
      </c>
      <c r="E356">
        <v>24.64</v>
      </c>
      <c r="F356">
        <v>93.320999999999998</v>
      </c>
      <c r="G356">
        <v>207.875</v>
      </c>
      <c r="H356">
        <v>2.2370000000000001</v>
      </c>
      <c r="I356">
        <v>15.651</v>
      </c>
      <c r="J356">
        <v>26.010999999999999</v>
      </c>
      <c r="K356">
        <v>67.771000000000001</v>
      </c>
      <c r="L356">
        <v>11.462999999999999</v>
      </c>
      <c r="M356">
        <v>227.06800000000001</v>
      </c>
      <c r="N356">
        <v>824.22500000000002</v>
      </c>
    </row>
    <row r="357" spans="1:14" x14ac:dyDescent="0.25">
      <c r="A357" s="6">
        <v>37135</v>
      </c>
      <c r="B357">
        <v>131.43299999999999</v>
      </c>
      <c r="C357">
        <v>96.096999999999994</v>
      </c>
      <c r="D357">
        <v>78.078999999999994</v>
      </c>
      <c r="E357">
        <v>24.87</v>
      </c>
      <c r="F357">
        <v>102.949</v>
      </c>
      <c r="G357">
        <v>208.19800000000001</v>
      </c>
      <c r="H357">
        <v>1.048</v>
      </c>
      <c r="I357">
        <v>14.803000000000001</v>
      </c>
      <c r="J357">
        <v>24.058</v>
      </c>
      <c r="K357">
        <v>72.551000000000002</v>
      </c>
      <c r="L357">
        <v>14.593</v>
      </c>
      <c r="M357">
        <v>196.35499999999999</v>
      </c>
      <c r="N357">
        <v>759.13400000000001</v>
      </c>
    </row>
    <row r="358" spans="1:14" x14ac:dyDescent="0.25">
      <c r="A358" s="6">
        <v>37165</v>
      </c>
      <c r="B358">
        <v>139.63499999999999</v>
      </c>
      <c r="C358">
        <v>119.364</v>
      </c>
      <c r="D358">
        <v>68.754999999999995</v>
      </c>
      <c r="E358">
        <v>26.952000000000002</v>
      </c>
      <c r="F358">
        <v>95.706999999999994</v>
      </c>
      <c r="G358">
        <v>218.297</v>
      </c>
      <c r="H358">
        <v>0.628</v>
      </c>
      <c r="I358">
        <v>12.738</v>
      </c>
      <c r="J358">
        <v>25.143000000000001</v>
      </c>
      <c r="K358">
        <v>70.456999999999994</v>
      </c>
      <c r="L358">
        <v>19.936</v>
      </c>
      <c r="M358">
        <v>233.72</v>
      </c>
      <c r="N358">
        <v>839.91700000000003</v>
      </c>
    </row>
    <row r="359" spans="1:14" x14ac:dyDescent="0.25">
      <c r="A359" s="6">
        <v>37196</v>
      </c>
      <c r="B359">
        <v>96.262</v>
      </c>
      <c r="C359">
        <v>108.901</v>
      </c>
      <c r="D359">
        <v>52.88</v>
      </c>
      <c r="E359">
        <v>25.257000000000001</v>
      </c>
      <c r="F359">
        <v>78.137</v>
      </c>
      <c r="G359">
        <v>185.04300000000001</v>
      </c>
      <c r="H359">
        <v>2.2450000000000001</v>
      </c>
      <c r="I359">
        <v>15.561</v>
      </c>
      <c r="J359">
        <v>24.393999999999998</v>
      </c>
      <c r="K359">
        <v>78.478999999999999</v>
      </c>
      <c r="L359">
        <v>18.11</v>
      </c>
      <c r="M359">
        <v>225.92400000000001</v>
      </c>
      <c r="N359">
        <v>754.91800000000001</v>
      </c>
    </row>
    <row r="360" spans="1:14" x14ac:dyDescent="0.25">
      <c r="A360" s="6">
        <v>37226</v>
      </c>
      <c r="B360">
        <v>50.174999999999997</v>
      </c>
      <c r="C360">
        <v>86.753</v>
      </c>
      <c r="D360">
        <v>50.575000000000003</v>
      </c>
      <c r="E360">
        <v>24.736000000000001</v>
      </c>
      <c r="F360">
        <v>75.311000000000007</v>
      </c>
      <c r="G360">
        <v>178.428</v>
      </c>
      <c r="H360">
        <v>2.766</v>
      </c>
      <c r="I360">
        <v>8.7149999999999999</v>
      </c>
      <c r="J360">
        <v>24.940999999999999</v>
      </c>
      <c r="K360">
        <v>84.176000000000002</v>
      </c>
      <c r="L360">
        <v>15.989000000000001</v>
      </c>
      <c r="M360">
        <v>249.50399999999999</v>
      </c>
      <c r="N360">
        <v>701.44500000000005</v>
      </c>
    </row>
    <row r="361" spans="1:14" x14ac:dyDescent="0.25">
      <c r="A361" s="6">
        <v>37257</v>
      </c>
      <c r="B361">
        <v>57.972000000000001</v>
      </c>
      <c r="C361">
        <v>129.01900000000001</v>
      </c>
      <c r="D361">
        <v>70.275000000000006</v>
      </c>
      <c r="E361">
        <v>26.289000000000001</v>
      </c>
      <c r="F361">
        <v>96.563999999999993</v>
      </c>
      <c r="G361">
        <v>188.18700000000001</v>
      </c>
      <c r="H361">
        <v>1.8109999999999999</v>
      </c>
      <c r="I361">
        <v>18.25</v>
      </c>
      <c r="J361">
        <v>24.356999999999999</v>
      </c>
      <c r="K361">
        <v>77.164000000000001</v>
      </c>
      <c r="L361">
        <v>18.326000000000001</v>
      </c>
      <c r="M361">
        <v>253.86500000000001</v>
      </c>
      <c r="N361">
        <v>768.95100000000002</v>
      </c>
    </row>
    <row r="362" spans="1:14" x14ac:dyDescent="0.25">
      <c r="A362" s="6">
        <v>37288</v>
      </c>
      <c r="B362">
        <v>57.335000000000001</v>
      </c>
      <c r="C362">
        <v>92.575000000000003</v>
      </c>
      <c r="D362">
        <v>63.305</v>
      </c>
      <c r="E362">
        <v>23.186</v>
      </c>
      <c r="F362">
        <v>86.491</v>
      </c>
      <c r="G362">
        <v>188.71199999999999</v>
      </c>
      <c r="H362">
        <v>1.819</v>
      </c>
      <c r="I362">
        <v>12.289</v>
      </c>
      <c r="J362">
        <v>23.015999999999998</v>
      </c>
      <c r="K362">
        <v>64.403999999999996</v>
      </c>
      <c r="L362">
        <v>14.95</v>
      </c>
      <c r="M362">
        <v>197.298</v>
      </c>
      <c r="N362">
        <v>652.39700000000005</v>
      </c>
    </row>
    <row r="363" spans="1:14" x14ac:dyDescent="0.25">
      <c r="A363" s="6">
        <v>37316</v>
      </c>
      <c r="B363">
        <v>71.622</v>
      </c>
      <c r="C363">
        <v>105.224</v>
      </c>
      <c r="D363">
        <v>46.402999999999999</v>
      </c>
      <c r="E363">
        <v>25.475999999999999</v>
      </c>
      <c r="F363">
        <v>71.878</v>
      </c>
      <c r="G363">
        <v>193.864</v>
      </c>
      <c r="H363">
        <v>1.3720000000000001</v>
      </c>
      <c r="I363">
        <v>14.195</v>
      </c>
      <c r="J363">
        <v>25.626000000000001</v>
      </c>
      <c r="K363">
        <v>71.658000000000001</v>
      </c>
      <c r="L363">
        <v>18.984999999999999</v>
      </c>
      <c r="M363">
        <v>239.73</v>
      </c>
      <c r="N363">
        <v>742.27599999999995</v>
      </c>
    </row>
    <row r="364" spans="1:14" x14ac:dyDescent="0.25">
      <c r="A364" s="6">
        <v>37347</v>
      </c>
      <c r="B364">
        <v>92.944000000000003</v>
      </c>
      <c r="C364">
        <v>111.538</v>
      </c>
      <c r="D364">
        <v>43.62</v>
      </c>
      <c r="E364">
        <v>25.721</v>
      </c>
      <c r="F364">
        <v>69.340999999999994</v>
      </c>
      <c r="G364">
        <v>165.97</v>
      </c>
      <c r="H364">
        <v>0.41</v>
      </c>
      <c r="I364">
        <v>15.976000000000001</v>
      </c>
      <c r="J364">
        <v>25.114999999999998</v>
      </c>
      <c r="K364">
        <v>77.233000000000004</v>
      </c>
      <c r="L364">
        <v>16.021000000000001</v>
      </c>
      <c r="M364">
        <v>239.066</v>
      </c>
      <c r="N364">
        <v>744.27300000000002</v>
      </c>
    </row>
    <row r="365" spans="1:14" x14ac:dyDescent="0.25">
      <c r="A365" s="6">
        <v>37377</v>
      </c>
      <c r="B365">
        <v>121.12</v>
      </c>
      <c r="C365">
        <v>96.646000000000001</v>
      </c>
      <c r="D365">
        <v>52.978000000000002</v>
      </c>
      <c r="E365">
        <v>29.238</v>
      </c>
      <c r="F365">
        <v>82.215999999999994</v>
      </c>
      <c r="G365">
        <v>188.953</v>
      </c>
      <c r="H365">
        <v>0.95799999999999996</v>
      </c>
      <c r="I365">
        <v>15.368</v>
      </c>
      <c r="J365">
        <v>26.878</v>
      </c>
      <c r="K365">
        <v>67.268000000000001</v>
      </c>
      <c r="L365">
        <v>15.51</v>
      </c>
      <c r="M365">
        <v>256.58499999999998</v>
      </c>
      <c r="N365">
        <v>789.28700000000003</v>
      </c>
    </row>
    <row r="366" spans="1:14" x14ac:dyDescent="0.25">
      <c r="A366" s="6">
        <v>37408</v>
      </c>
      <c r="B366">
        <v>134.83000000000001</v>
      </c>
      <c r="C366">
        <v>77.843999999999994</v>
      </c>
      <c r="D366">
        <v>56.329000000000001</v>
      </c>
      <c r="E366">
        <v>28.747</v>
      </c>
      <c r="F366">
        <v>85.075999999999993</v>
      </c>
      <c r="G366">
        <v>196.71799999999999</v>
      </c>
      <c r="H366">
        <v>0.97899999999999998</v>
      </c>
      <c r="I366">
        <v>13.446</v>
      </c>
      <c r="J366">
        <v>26.187999999999999</v>
      </c>
      <c r="K366">
        <v>67.989000000000004</v>
      </c>
      <c r="L366">
        <v>14.321999999999999</v>
      </c>
      <c r="M366">
        <v>245.65</v>
      </c>
      <c r="N366">
        <v>777.96699999999998</v>
      </c>
    </row>
    <row r="367" spans="1:14" x14ac:dyDescent="0.25">
      <c r="A367" s="6">
        <v>37438</v>
      </c>
      <c r="B367">
        <v>150.45099999999999</v>
      </c>
      <c r="C367">
        <v>82.622</v>
      </c>
      <c r="D367">
        <v>71.944000000000003</v>
      </c>
      <c r="E367">
        <v>28.341000000000001</v>
      </c>
      <c r="F367">
        <v>100.28400000000001</v>
      </c>
      <c r="G367">
        <v>209.88900000000001</v>
      </c>
      <c r="H367">
        <v>0.433</v>
      </c>
      <c r="I367">
        <v>14.718999999999999</v>
      </c>
      <c r="J367">
        <v>27.07</v>
      </c>
      <c r="K367">
        <v>82.525000000000006</v>
      </c>
      <c r="L367">
        <v>11.516</v>
      </c>
      <c r="M367">
        <v>249.422</v>
      </c>
      <c r="N367">
        <v>828.64700000000005</v>
      </c>
    </row>
    <row r="368" spans="1:14" x14ac:dyDescent="0.25">
      <c r="A368" s="6">
        <v>37469</v>
      </c>
      <c r="B368">
        <v>154.69200000000001</v>
      </c>
      <c r="C368">
        <v>84.888999999999996</v>
      </c>
      <c r="D368">
        <v>77.650999999999996</v>
      </c>
      <c r="E368">
        <v>28.663</v>
      </c>
      <c r="F368">
        <v>106.313</v>
      </c>
      <c r="G368">
        <v>214.61</v>
      </c>
      <c r="H368">
        <v>0.45</v>
      </c>
      <c r="I368">
        <v>13.627000000000001</v>
      </c>
      <c r="J368">
        <v>27.571000000000002</v>
      </c>
      <c r="K368">
        <v>67.143000000000001</v>
      </c>
      <c r="L368">
        <v>11.224</v>
      </c>
      <c r="M368">
        <v>251.69399999999999</v>
      </c>
      <c r="N368">
        <v>825.90200000000004</v>
      </c>
    </row>
    <row r="369" spans="1:14" x14ac:dyDescent="0.25">
      <c r="A369" s="6">
        <v>37500</v>
      </c>
      <c r="B369">
        <v>131.17400000000001</v>
      </c>
      <c r="C369">
        <v>96.605000000000004</v>
      </c>
      <c r="D369">
        <v>71.995000000000005</v>
      </c>
      <c r="E369">
        <v>26.561</v>
      </c>
      <c r="F369">
        <v>98.555999999999997</v>
      </c>
      <c r="G369">
        <v>203.708</v>
      </c>
      <c r="H369">
        <v>0.59099999999999997</v>
      </c>
      <c r="I369">
        <v>15.045999999999999</v>
      </c>
      <c r="J369">
        <v>24.888000000000002</v>
      </c>
      <c r="K369">
        <v>70.805999999999997</v>
      </c>
      <c r="L369">
        <v>13.101000000000001</v>
      </c>
      <c r="M369">
        <v>226.624</v>
      </c>
      <c r="N369">
        <v>782.54300000000001</v>
      </c>
    </row>
    <row r="370" spans="1:14" x14ac:dyDescent="0.25">
      <c r="A370" s="6">
        <v>37530</v>
      </c>
      <c r="B370">
        <v>122.07599999999999</v>
      </c>
      <c r="C370">
        <v>100.50700000000001</v>
      </c>
      <c r="D370">
        <v>77.102999999999994</v>
      </c>
      <c r="E370">
        <v>27.661999999999999</v>
      </c>
      <c r="F370">
        <v>104.765</v>
      </c>
      <c r="G370">
        <v>206.529</v>
      </c>
      <c r="H370">
        <v>1.2769999999999999</v>
      </c>
      <c r="I370">
        <v>15.186999999999999</v>
      </c>
      <c r="J370">
        <v>26.094000000000001</v>
      </c>
      <c r="K370">
        <v>64.816999999999993</v>
      </c>
      <c r="L370">
        <v>14.772</v>
      </c>
      <c r="M370">
        <v>216.26400000000001</v>
      </c>
      <c r="N370">
        <v>767.52300000000002</v>
      </c>
    </row>
    <row r="371" spans="1:14" x14ac:dyDescent="0.25">
      <c r="A371" s="6">
        <v>37561</v>
      </c>
      <c r="B371">
        <v>92.685000000000002</v>
      </c>
      <c r="C371">
        <v>119.751</v>
      </c>
      <c r="D371">
        <v>49.872</v>
      </c>
      <c r="E371">
        <v>27.385999999999999</v>
      </c>
      <c r="F371">
        <v>77.257000000000005</v>
      </c>
      <c r="G371">
        <v>182.06800000000001</v>
      </c>
      <c r="H371">
        <v>1.619</v>
      </c>
      <c r="I371">
        <v>13.648999999999999</v>
      </c>
      <c r="J371">
        <v>25.295000000000002</v>
      </c>
      <c r="K371">
        <v>70.153000000000006</v>
      </c>
      <c r="L371">
        <v>20.428999999999998</v>
      </c>
      <c r="M371">
        <v>219.19499999999999</v>
      </c>
      <c r="N371">
        <v>744.84500000000003</v>
      </c>
    </row>
    <row r="372" spans="1:14" x14ac:dyDescent="0.25">
      <c r="A372" s="6">
        <v>37591</v>
      </c>
      <c r="B372">
        <v>53.055</v>
      </c>
      <c r="C372">
        <v>105.85899999999999</v>
      </c>
      <c r="D372">
        <v>48.341999999999999</v>
      </c>
      <c r="E372">
        <v>28.878</v>
      </c>
      <c r="F372">
        <v>77.218999999999994</v>
      </c>
      <c r="G372">
        <v>174</v>
      </c>
      <c r="H372">
        <v>2.0870000000000002</v>
      </c>
      <c r="I372">
        <v>10.183999999999999</v>
      </c>
      <c r="J372">
        <v>26.33</v>
      </c>
      <c r="K372">
        <v>60.921999999999997</v>
      </c>
      <c r="L372">
        <v>20.949000000000002</v>
      </c>
      <c r="M372">
        <v>220.904</v>
      </c>
      <c r="N372">
        <v>674.29</v>
      </c>
    </row>
    <row r="373" spans="1:14" x14ac:dyDescent="0.25">
      <c r="A373" s="6">
        <v>37622</v>
      </c>
      <c r="B373">
        <v>56.426000000000002</v>
      </c>
      <c r="C373">
        <v>126.44499999999999</v>
      </c>
      <c r="D373">
        <v>65.537999999999997</v>
      </c>
      <c r="E373">
        <v>25.495000000000001</v>
      </c>
      <c r="F373">
        <v>91.033000000000001</v>
      </c>
      <c r="G373">
        <v>196.77</v>
      </c>
      <c r="H373">
        <v>5.0839999999999996</v>
      </c>
      <c r="I373">
        <v>15.496</v>
      </c>
      <c r="J373">
        <v>25.866</v>
      </c>
      <c r="K373">
        <v>59.579000000000001</v>
      </c>
      <c r="L373">
        <v>16.018999999999998</v>
      </c>
      <c r="M373">
        <v>227.35400000000001</v>
      </c>
      <c r="N373">
        <v>729.03899999999999</v>
      </c>
    </row>
    <row r="374" spans="1:14" x14ac:dyDescent="0.25">
      <c r="A374" s="6">
        <v>37653</v>
      </c>
      <c r="B374">
        <v>58.661999999999999</v>
      </c>
      <c r="C374">
        <v>120.616</v>
      </c>
      <c r="D374">
        <v>44.98</v>
      </c>
      <c r="E374">
        <v>23.727</v>
      </c>
      <c r="F374">
        <v>68.706999999999994</v>
      </c>
      <c r="G374">
        <v>166.08</v>
      </c>
      <c r="H374">
        <v>3.2690000000000001</v>
      </c>
      <c r="I374">
        <v>12.382999999999999</v>
      </c>
      <c r="J374">
        <v>23.673999999999999</v>
      </c>
      <c r="K374">
        <v>56.774000000000001</v>
      </c>
      <c r="L374">
        <v>19.332999999999998</v>
      </c>
      <c r="M374">
        <v>230.292</v>
      </c>
      <c r="N374">
        <v>691.08299999999997</v>
      </c>
    </row>
    <row r="375" spans="1:14" x14ac:dyDescent="0.25">
      <c r="A375" s="6">
        <v>37681</v>
      </c>
      <c r="B375">
        <v>62.756999999999998</v>
      </c>
      <c r="C375">
        <v>104.827</v>
      </c>
      <c r="D375">
        <v>32.146999999999998</v>
      </c>
      <c r="E375">
        <v>27.373999999999999</v>
      </c>
      <c r="F375">
        <v>59.521000000000001</v>
      </c>
      <c r="G375">
        <v>169.089</v>
      </c>
      <c r="H375">
        <v>1.74</v>
      </c>
      <c r="I375">
        <v>14.234999999999999</v>
      </c>
      <c r="J375">
        <v>26.445</v>
      </c>
      <c r="K375">
        <v>72.311000000000007</v>
      </c>
      <c r="L375">
        <v>23.398</v>
      </c>
      <c r="M375">
        <v>259.68200000000002</v>
      </c>
      <c r="N375">
        <v>734.48400000000004</v>
      </c>
    </row>
    <row r="376" spans="1:14" x14ac:dyDescent="0.25">
      <c r="A376" s="6">
        <v>37712</v>
      </c>
      <c r="B376">
        <v>87.403000000000006</v>
      </c>
      <c r="C376">
        <v>105.03</v>
      </c>
      <c r="D376">
        <v>34.89</v>
      </c>
      <c r="E376">
        <v>30.707000000000001</v>
      </c>
      <c r="F376">
        <v>65.596000000000004</v>
      </c>
      <c r="G376">
        <v>174.92400000000001</v>
      </c>
      <c r="H376">
        <v>1.452</v>
      </c>
      <c r="I376">
        <v>13.602</v>
      </c>
      <c r="J376">
        <v>26.295000000000002</v>
      </c>
      <c r="K376">
        <v>73.491</v>
      </c>
      <c r="L376">
        <v>19.437999999999999</v>
      </c>
      <c r="M376">
        <v>259.13600000000002</v>
      </c>
      <c r="N376">
        <v>760.77</v>
      </c>
    </row>
    <row r="377" spans="1:14" x14ac:dyDescent="0.25">
      <c r="A377" s="6">
        <v>37742</v>
      </c>
      <c r="B377">
        <v>108.399</v>
      </c>
      <c r="C377">
        <v>76.540000000000006</v>
      </c>
      <c r="D377">
        <v>29.149000000000001</v>
      </c>
      <c r="E377">
        <v>32.026000000000003</v>
      </c>
      <c r="F377">
        <v>61.174999999999997</v>
      </c>
      <c r="G377">
        <v>155.97200000000001</v>
      </c>
      <c r="H377">
        <v>1.722</v>
      </c>
      <c r="I377">
        <v>12.18</v>
      </c>
      <c r="J377">
        <v>27.797999999999998</v>
      </c>
      <c r="K377">
        <v>62.533000000000001</v>
      </c>
      <c r="L377">
        <v>18.689</v>
      </c>
      <c r="M377">
        <v>292.35500000000002</v>
      </c>
      <c r="N377">
        <v>756.18600000000004</v>
      </c>
    </row>
    <row r="378" spans="1:14" x14ac:dyDescent="0.25">
      <c r="A378" s="6">
        <v>37773</v>
      </c>
      <c r="B378">
        <v>131.43299999999999</v>
      </c>
      <c r="C378">
        <v>75.078000000000003</v>
      </c>
      <c r="D378">
        <v>36.9</v>
      </c>
      <c r="E378">
        <v>29.1</v>
      </c>
      <c r="F378">
        <v>66</v>
      </c>
      <c r="G378">
        <v>159.23400000000001</v>
      </c>
      <c r="H378">
        <v>-2.4E-2</v>
      </c>
      <c r="I378">
        <v>12.282999999999999</v>
      </c>
      <c r="J378">
        <v>27.283000000000001</v>
      </c>
      <c r="K378">
        <v>73.293000000000006</v>
      </c>
      <c r="L378">
        <v>13.513999999999999</v>
      </c>
      <c r="M378">
        <v>271.89299999999997</v>
      </c>
      <c r="N378">
        <v>763.98699999999997</v>
      </c>
    </row>
    <row r="379" spans="1:14" x14ac:dyDescent="0.25">
      <c r="A379" s="6">
        <v>37803</v>
      </c>
      <c r="B379">
        <v>147.399</v>
      </c>
      <c r="C379">
        <v>67.244</v>
      </c>
      <c r="D379">
        <v>57.058</v>
      </c>
      <c r="E379">
        <v>28.233000000000001</v>
      </c>
      <c r="F379">
        <v>85.290999999999997</v>
      </c>
      <c r="G379">
        <v>191.65600000000001</v>
      </c>
      <c r="H379">
        <v>0.44600000000000001</v>
      </c>
      <c r="I379">
        <v>13.443</v>
      </c>
      <c r="J379">
        <v>28.259</v>
      </c>
      <c r="K379">
        <v>75.117999999999995</v>
      </c>
      <c r="L379">
        <v>15.494999999999999</v>
      </c>
      <c r="M379">
        <v>276.19600000000003</v>
      </c>
      <c r="N379">
        <v>815.25599999999997</v>
      </c>
    </row>
    <row r="380" spans="1:14" x14ac:dyDescent="0.25">
      <c r="A380" s="6">
        <v>37834</v>
      </c>
      <c r="B380">
        <v>145.70699999999999</v>
      </c>
      <c r="C380">
        <v>77.203999999999994</v>
      </c>
      <c r="D380">
        <v>72.588999999999999</v>
      </c>
      <c r="E380">
        <v>27.638999999999999</v>
      </c>
      <c r="F380">
        <v>100.22799999999999</v>
      </c>
      <c r="G380">
        <v>205.499</v>
      </c>
      <c r="H380">
        <v>0.93</v>
      </c>
      <c r="I380">
        <v>13.736000000000001</v>
      </c>
      <c r="J380">
        <v>28.934000000000001</v>
      </c>
      <c r="K380">
        <v>62.14</v>
      </c>
      <c r="L380">
        <v>18.902999999999999</v>
      </c>
      <c r="M380">
        <v>263.19400000000002</v>
      </c>
      <c r="N380">
        <v>816.24800000000005</v>
      </c>
    </row>
    <row r="381" spans="1:14" x14ac:dyDescent="0.25">
      <c r="A381" s="6">
        <v>37865</v>
      </c>
      <c r="B381">
        <v>137.571</v>
      </c>
      <c r="C381">
        <v>92.174999999999997</v>
      </c>
      <c r="D381">
        <v>79.992000000000004</v>
      </c>
      <c r="E381">
        <v>26.135999999999999</v>
      </c>
      <c r="F381">
        <v>106.128</v>
      </c>
      <c r="G381">
        <v>205.81100000000001</v>
      </c>
      <c r="H381">
        <v>1.4750000000000001</v>
      </c>
      <c r="I381">
        <v>13.191000000000001</v>
      </c>
      <c r="J381">
        <v>26.556000000000001</v>
      </c>
      <c r="K381">
        <v>67.745999999999995</v>
      </c>
      <c r="L381">
        <v>14.848000000000001</v>
      </c>
      <c r="M381">
        <v>229.233</v>
      </c>
      <c r="N381">
        <v>788.60500000000002</v>
      </c>
    </row>
    <row r="382" spans="1:14" x14ac:dyDescent="0.25">
      <c r="A382" s="6">
        <v>37895</v>
      </c>
      <c r="B382">
        <v>131.28</v>
      </c>
      <c r="C382">
        <v>103.629</v>
      </c>
      <c r="D382">
        <v>64.483999999999995</v>
      </c>
      <c r="E382">
        <v>26.588000000000001</v>
      </c>
      <c r="F382">
        <v>91.072999999999993</v>
      </c>
      <c r="G382">
        <v>186.62899999999999</v>
      </c>
      <c r="H382">
        <v>1.583</v>
      </c>
      <c r="I382">
        <v>15.156000000000001</v>
      </c>
      <c r="J382">
        <v>28</v>
      </c>
      <c r="K382">
        <v>73.820999999999998</v>
      </c>
      <c r="L382">
        <v>19.077000000000002</v>
      </c>
      <c r="M382">
        <v>237.96600000000001</v>
      </c>
      <c r="N382">
        <v>797.14099999999996</v>
      </c>
    </row>
    <row r="383" spans="1:14" x14ac:dyDescent="0.25">
      <c r="A383" s="6">
        <v>37926</v>
      </c>
      <c r="B383">
        <v>90.328999999999994</v>
      </c>
      <c r="C383">
        <v>105.205</v>
      </c>
      <c r="D383">
        <v>59.451000000000001</v>
      </c>
      <c r="E383">
        <v>27.117000000000001</v>
      </c>
      <c r="F383">
        <v>86.569000000000003</v>
      </c>
      <c r="G383">
        <v>172.904</v>
      </c>
      <c r="H383">
        <v>2.0750000000000002</v>
      </c>
      <c r="I383">
        <v>10.042999999999999</v>
      </c>
      <c r="J383">
        <v>26.614999999999998</v>
      </c>
      <c r="K383">
        <v>69.927999999999997</v>
      </c>
      <c r="L383">
        <v>21.033000000000001</v>
      </c>
      <c r="M383">
        <v>239.63</v>
      </c>
      <c r="N383">
        <v>737.76199999999994</v>
      </c>
    </row>
    <row r="384" spans="1:14" x14ac:dyDescent="0.25">
      <c r="A384" s="6">
        <v>37956</v>
      </c>
      <c r="B384">
        <v>62.173000000000002</v>
      </c>
      <c r="C384">
        <v>115.46899999999999</v>
      </c>
      <c r="D384">
        <v>72.317999999999998</v>
      </c>
      <c r="E384">
        <v>28.577999999999999</v>
      </c>
      <c r="F384">
        <v>100.89700000000001</v>
      </c>
      <c r="G384">
        <v>200.55799999999999</v>
      </c>
      <c r="H384">
        <v>4.359</v>
      </c>
      <c r="I384">
        <v>13.209</v>
      </c>
      <c r="J384">
        <v>27.702999999999999</v>
      </c>
      <c r="K384">
        <v>77.953999999999994</v>
      </c>
      <c r="L384">
        <v>20.693000000000001</v>
      </c>
      <c r="M384">
        <v>256.27800000000002</v>
      </c>
      <c r="N384">
        <v>778.39499999999998</v>
      </c>
    </row>
    <row r="385" spans="1:14" x14ac:dyDescent="0.25">
      <c r="A385" s="6">
        <v>37987</v>
      </c>
      <c r="B385">
        <v>54.540999999999997</v>
      </c>
      <c r="C385">
        <v>132.61699999999999</v>
      </c>
      <c r="D385">
        <v>70.701999999999998</v>
      </c>
      <c r="E385">
        <v>28.686</v>
      </c>
      <c r="F385">
        <v>99.388000000000005</v>
      </c>
      <c r="G385">
        <v>185.441</v>
      </c>
      <c r="H385">
        <v>5.3070000000000004</v>
      </c>
      <c r="I385">
        <v>12.33</v>
      </c>
      <c r="J385">
        <v>30.036000000000001</v>
      </c>
      <c r="K385">
        <v>74.414000000000001</v>
      </c>
      <c r="L385">
        <v>22.952999999999999</v>
      </c>
      <c r="M385">
        <v>214.732</v>
      </c>
      <c r="N385">
        <v>732.37099999999998</v>
      </c>
    </row>
    <row r="386" spans="1:14" x14ac:dyDescent="0.25">
      <c r="A386" s="6">
        <v>38018</v>
      </c>
      <c r="B386">
        <v>56.121000000000002</v>
      </c>
      <c r="C386">
        <v>123.35299999999999</v>
      </c>
      <c r="D386">
        <v>61.637</v>
      </c>
      <c r="E386">
        <v>26.085999999999999</v>
      </c>
      <c r="F386">
        <v>87.722999999999999</v>
      </c>
      <c r="G386">
        <v>186.375</v>
      </c>
      <c r="H386">
        <v>3.355</v>
      </c>
      <c r="I386">
        <v>10.121</v>
      </c>
      <c r="J386">
        <v>28.526</v>
      </c>
      <c r="K386">
        <v>50.198999999999998</v>
      </c>
      <c r="L386">
        <v>24.149000000000001</v>
      </c>
      <c r="M386">
        <v>261.673</v>
      </c>
      <c r="N386">
        <v>743.87199999999996</v>
      </c>
    </row>
    <row r="387" spans="1:14" x14ac:dyDescent="0.25">
      <c r="A387" s="6">
        <v>38047</v>
      </c>
      <c r="B387">
        <v>81.489999999999995</v>
      </c>
      <c r="C387">
        <v>122.797</v>
      </c>
      <c r="D387">
        <v>48.738</v>
      </c>
      <c r="E387">
        <v>29.533000000000001</v>
      </c>
      <c r="F387">
        <v>78.271000000000001</v>
      </c>
      <c r="G387">
        <v>175.27199999999999</v>
      </c>
      <c r="H387">
        <v>2.641</v>
      </c>
      <c r="I387">
        <v>14.917999999999999</v>
      </c>
      <c r="J387">
        <v>31.137</v>
      </c>
      <c r="K387">
        <v>71.317999999999998</v>
      </c>
      <c r="L387">
        <v>21.8</v>
      </c>
      <c r="M387">
        <v>274.291</v>
      </c>
      <c r="N387">
        <v>795.66499999999996</v>
      </c>
    </row>
    <row r="388" spans="1:14" x14ac:dyDescent="0.25">
      <c r="A388" s="6">
        <v>38078</v>
      </c>
      <c r="B388">
        <v>105.06100000000001</v>
      </c>
      <c r="C388">
        <v>112.69199999999999</v>
      </c>
      <c r="D388">
        <v>49.575000000000003</v>
      </c>
      <c r="E388">
        <v>26.832999999999998</v>
      </c>
      <c r="F388">
        <v>76.408000000000001</v>
      </c>
      <c r="G388">
        <v>182.83500000000001</v>
      </c>
      <c r="H388">
        <v>2.33</v>
      </c>
      <c r="I388">
        <v>15.199</v>
      </c>
      <c r="J388">
        <v>30.472999999999999</v>
      </c>
      <c r="K388">
        <v>65.635999999999996</v>
      </c>
      <c r="L388">
        <v>19.600999999999999</v>
      </c>
      <c r="M388">
        <v>256.52600000000001</v>
      </c>
      <c r="N388">
        <v>790.35400000000004</v>
      </c>
    </row>
    <row r="389" spans="1:14" x14ac:dyDescent="0.25">
      <c r="A389" s="6">
        <v>38108</v>
      </c>
      <c r="B389">
        <v>114.717</v>
      </c>
      <c r="C389">
        <v>85.593999999999994</v>
      </c>
      <c r="D389">
        <v>50.345999999999997</v>
      </c>
      <c r="E389">
        <v>29.905000000000001</v>
      </c>
      <c r="F389">
        <v>80.251999999999995</v>
      </c>
      <c r="G389">
        <v>184.149</v>
      </c>
      <c r="H389">
        <v>1.087</v>
      </c>
      <c r="I389">
        <v>13.231</v>
      </c>
      <c r="J389">
        <v>31.672999999999998</v>
      </c>
      <c r="K389">
        <v>101.107</v>
      </c>
      <c r="L389">
        <v>17.209</v>
      </c>
      <c r="M389">
        <v>277.72300000000001</v>
      </c>
      <c r="N389">
        <v>826.49</v>
      </c>
    </row>
    <row r="390" spans="1:14" x14ac:dyDescent="0.25">
      <c r="A390" s="6">
        <v>38139</v>
      </c>
      <c r="B390">
        <v>138.11500000000001</v>
      </c>
      <c r="C390">
        <v>77.132999999999996</v>
      </c>
      <c r="D390">
        <v>59.398000000000003</v>
      </c>
      <c r="E390">
        <v>29.721</v>
      </c>
      <c r="F390">
        <v>89.119</v>
      </c>
      <c r="G390">
        <v>197.3</v>
      </c>
      <c r="H390">
        <v>1.833</v>
      </c>
      <c r="I390">
        <v>16.079000000000001</v>
      </c>
      <c r="J390">
        <v>31.126999999999999</v>
      </c>
      <c r="K390">
        <v>80.347999999999999</v>
      </c>
      <c r="L390">
        <v>17.119</v>
      </c>
      <c r="M390">
        <v>265.44299999999998</v>
      </c>
      <c r="N390">
        <v>824.49599999999998</v>
      </c>
    </row>
    <row r="391" spans="1:14" x14ac:dyDescent="0.25">
      <c r="A391" s="6">
        <v>38169</v>
      </c>
      <c r="B391">
        <v>151.68600000000001</v>
      </c>
      <c r="C391">
        <v>71.123999999999995</v>
      </c>
      <c r="D391">
        <v>75.465999999999994</v>
      </c>
      <c r="E391">
        <v>30.358000000000001</v>
      </c>
      <c r="F391">
        <v>105.824</v>
      </c>
      <c r="G391">
        <v>201.58699999999999</v>
      </c>
      <c r="H391">
        <v>1.234</v>
      </c>
      <c r="I391">
        <v>14.616</v>
      </c>
      <c r="J391">
        <v>32.287999999999997</v>
      </c>
      <c r="K391">
        <v>71.971000000000004</v>
      </c>
      <c r="L391">
        <v>18.501999999999999</v>
      </c>
      <c r="M391">
        <v>300.92099999999999</v>
      </c>
      <c r="N391">
        <v>863.92700000000002</v>
      </c>
    </row>
    <row r="392" spans="1:14" x14ac:dyDescent="0.25">
      <c r="A392" s="6">
        <v>38200</v>
      </c>
      <c r="B392">
        <v>162.15100000000001</v>
      </c>
      <c r="C392">
        <v>72.600999999999999</v>
      </c>
      <c r="D392">
        <v>72.741</v>
      </c>
      <c r="E392">
        <v>31.434999999999999</v>
      </c>
      <c r="F392">
        <v>104.176</v>
      </c>
      <c r="G392">
        <v>207.96</v>
      </c>
      <c r="H392">
        <v>1.5620000000000001</v>
      </c>
      <c r="I392">
        <v>12.458</v>
      </c>
      <c r="J392">
        <v>32.180999999999997</v>
      </c>
      <c r="K392">
        <v>83.613</v>
      </c>
      <c r="L392">
        <v>15.843999999999999</v>
      </c>
      <c r="M392">
        <v>295.12599999999998</v>
      </c>
      <c r="N392">
        <v>883.49599999999998</v>
      </c>
    </row>
    <row r="393" spans="1:14" x14ac:dyDescent="0.25">
      <c r="A393" s="6">
        <v>38231</v>
      </c>
      <c r="B393">
        <v>143.57599999999999</v>
      </c>
      <c r="C393">
        <v>105.15300000000001</v>
      </c>
      <c r="D393">
        <v>64.081999999999994</v>
      </c>
      <c r="E393">
        <v>28.222000000000001</v>
      </c>
      <c r="F393">
        <v>92.304000000000002</v>
      </c>
      <c r="G393">
        <v>198.143</v>
      </c>
      <c r="H393">
        <v>1.3109999999999999</v>
      </c>
      <c r="I393">
        <v>12.821999999999999</v>
      </c>
      <c r="J393">
        <v>30.103999999999999</v>
      </c>
      <c r="K393">
        <v>84.320999999999998</v>
      </c>
      <c r="L393">
        <v>18.341999999999999</v>
      </c>
      <c r="M393">
        <v>251.369</v>
      </c>
      <c r="N393">
        <v>845.14200000000005</v>
      </c>
    </row>
    <row r="394" spans="1:14" x14ac:dyDescent="0.25">
      <c r="A394" s="6">
        <v>38261</v>
      </c>
      <c r="B394">
        <v>125.321</v>
      </c>
      <c r="C394">
        <v>110.18</v>
      </c>
      <c r="D394">
        <v>69.41</v>
      </c>
      <c r="E394">
        <v>30.672000000000001</v>
      </c>
      <c r="F394">
        <v>100.08199999999999</v>
      </c>
      <c r="G394">
        <v>207.43199999999999</v>
      </c>
      <c r="H394">
        <v>1.6020000000000001</v>
      </c>
      <c r="I394">
        <v>14.135999999999999</v>
      </c>
      <c r="J394">
        <v>31.388000000000002</v>
      </c>
      <c r="K394">
        <v>74.269000000000005</v>
      </c>
      <c r="L394">
        <v>22.533999999999999</v>
      </c>
      <c r="M394">
        <v>267.19099999999997</v>
      </c>
      <c r="N394">
        <v>854.05200000000002</v>
      </c>
    </row>
    <row r="395" spans="1:14" x14ac:dyDescent="0.25">
      <c r="A395" s="6">
        <v>38292</v>
      </c>
      <c r="B395">
        <v>96.667000000000002</v>
      </c>
      <c r="C395">
        <v>108.08</v>
      </c>
      <c r="D395">
        <v>61.613999999999997</v>
      </c>
      <c r="E395">
        <v>33.122999999999998</v>
      </c>
      <c r="F395">
        <v>94.736999999999995</v>
      </c>
      <c r="G395">
        <v>181.94200000000001</v>
      </c>
      <c r="H395">
        <v>1.929</v>
      </c>
      <c r="I395">
        <v>12.042999999999999</v>
      </c>
      <c r="J395">
        <v>30.236999999999998</v>
      </c>
      <c r="K395">
        <v>90.882000000000005</v>
      </c>
      <c r="L395">
        <v>27.073</v>
      </c>
      <c r="M395">
        <v>261.22399999999999</v>
      </c>
      <c r="N395">
        <v>810.07399999999996</v>
      </c>
    </row>
    <row r="396" spans="1:14" x14ac:dyDescent="0.25">
      <c r="A396" s="6">
        <v>38322</v>
      </c>
      <c r="B396">
        <v>74.403000000000006</v>
      </c>
      <c r="C396">
        <v>91.638000000000005</v>
      </c>
      <c r="D396">
        <v>68.024000000000001</v>
      </c>
      <c r="E396">
        <v>33.095999999999997</v>
      </c>
      <c r="F396">
        <v>101.12</v>
      </c>
      <c r="G396">
        <v>183.68899999999999</v>
      </c>
      <c r="H396">
        <v>4.0279999999999996</v>
      </c>
      <c r="I396">
        <v>13.087999999999999</v>
      </c>
      <c r="J396">
        <v>31.763000000000002</v>
      </c>
      <c r="K396">
        <v>88.685000000000002</v>
      </c>
      <c r="L396">
        <v>23.581</v>
      </c>
      <c r="M396">
        <v>279.13499999999999</v>
      </c>
      <c r="N396">
        <v>790.01</v>
      </c>
    </row>
    <row r="397" spans="1:14" x14ac:dyDescent="0.25">
      <c r="A397" s="6">
        <v>38353</v>
      </c>
      <c r="B397">
        <v>67.924000000000007</v>
      </c>
      <c r="C397">
        <v>128.77099999999999</v>
      </c>
      <c r="D397">
        <v>79.677999999999997</v>
      </c>
      <c r="E397">
        <v>29.582999999999998</v>
      </c>
      <c r="F397">
        <v>109.261</v>
      </c>
      <c r="G397">
        <v>199.666</v>
      </c>
      <c r="H397">
        <v>6.343</v>
      </c>
      <c r="I397">
        <v>12.83</v>
      </c>
      <c r="J397">
        <v>28.959</v>
      </c>
      <c r="K397">
        <v>71.546000000000006</v>
      </c>
      <c r="L397">
        <v>27.071000000000002</v>
      </c>
      <c r="M397">
        <v>231.55199999999999</v>
      </c>
      <c r="N397">
        <v>774.66</v>
      </c>
    </row>
    <row r="398" spans="1:14" x14ac:dyDescent="0.25">
      <c r="A398" s="6">
        <v>38384</v>
      </c>
      <c r="B398">
        <v>56.289000000000001</v>
      </c>
      <c r="C398">
        <v>109.02</v>
      </c>
      <c r="D398">
        <v>68.165000000000006</v>
      </c>
      <c r="E398">
        <v>28.878</v>
      </c>
      <c r="F398">
        <v>97.042000000000002</v>
      </c>
      <c r="G398">
        <v>180.65700000000001</v>
      </c>
      <c r="H398">
        <v>3.0289999999999999</v>
      </c>
      <c r="I398">
        <v>11.829000000000001</v>
      </c>
      <c r="J398">
        <v>26.300999999999998</v>
      </c>
      <c r="K398">
        <v>64.929000000000002</v>
      </c>
      <c r="L398">
        <v>25.12</v>
      </c>
      <c r="M398">
        <v>235.82300000000001</v>
      </c>
      <c r="N398">
        <v>712.99699999999996</v>
      </c>
    </row>
    <row r="399" spans="1:14" x14ac:dyDescent="0.25">
      <c r="A399" s="6">
        <v>38412</v>
      </c>
      <c r="B399">
        <v>79.343000000000004</v>
      </c>
      <c r="C399">
        <v>141.964</v>
      </c>
      <c r="D399">
        <v>53.302999999999997</v>
      </c>
      <c r="E399">
        <v>29.645</v>
      </c>
      <c r="F399">
        <v>82.947999999999993</v>
      </c>
      <c r="G399">
        <v>182.91</v>
      </c>
      <c r="H399">
        <v>4.7050000000000001</v>
      </c>
      <c r="I399">
        <v>14.015000000000001</v>
      </c>
      <c r="J399">
        <v>29.553999999999998</v>
      </c>
      <c r="K399">
        <v>73.686000000000007</v>
      </c>
      <c r="L399">
        <v>21.718</v>
      </c>
      <c r="M399">
        <v>293.39699999999999</v>
      </c>
      <c r="N399">
        <v>841.29100000000005</v>
      </c>
    </row>
    <row r="400" spans="1:14" x14ac:dyDescent="0.25">
      <c r="A400" s="6">
        <v>38443</v>
      </c>
      <c r="B400">
        <v>89.742000000000004</v>
      </c>
      <c r="C400">
        <v>109.386</v>
      </c>
      <c r="D400">
        <v>31.440999999999999</v>
      </c>
      <c r="E400">
        <v>30.032</v>
      </c>
      <c r="F400">
        <v>61.472999999999999</v>
      </c>
      <c r="G400">
        <v>154.381</v>
      </c>
      <c r="H400">
        <v>2.0840000000000001</v>
      </c>
      <c r="I400">
        <v>12.816000000000001</v>
      </c>
      <c r="J400">
        <v>29.026</v>
      </c>
      <c r="K400">
        <v>81.622</v>
      </c>
      <c r="L400">
        <v>23.373999999999999</v>
      </c>
      <c r="M400">
        <v>236.04400000000001</v>
      </c>
      <c r="N400">
        <v>738.47500000000002</v>
      </c>
    </row>
    <row r="401" spans="1:14" x14ac:dyDescent="0.25">
      <c r="A401" s="6">
        <v>38473</v>
      </c>
      <c r="B401">
        <v>117.539</v>
      </c>
      <c r="C401">
        <v>104.801</v>
      </c>
      <c r="D401">
        <v>45.521000000000001</v>
      </c>
      <c r="E401">
        <v>31.132999999999999</v>
      </c>
      <c r="F401">
        <v>76.653999999999996</v>
      </c>
      <c r="G401">
        <v>170.154</v>
      </c>
      <c r="H401">
        <v>3.597</v>
      </c>
      <c r="I401">
        <v>15.054</v>
      </c>
      <c r="J401">
        <v>30.489000000000001</v>
      </c>
      <c r="K401">
        <v>88.441999999999993</v>
      </c>
      <c r="L401">
        <v>21.576000000000001</v>
      </c>
      <c r="M401">
        <v>279.87400000000002</v>
      </c>
      <c r="N401">
        <v>831.52700000000004</v>
      </c>
    </row>
    <row r="402" spans="1:14" x14ac:dyDescent="0.25">
      <c r="A402" s="6">
        <v>38504</v>
      </c>
      <c r="B402">
        <v>165.042</v>
      </c>
      <c r="C402">
        <v>82.858000000000004</v>
      </c>
      <c r="D402">
        <v>48.137999999999998</v>
      </c>
      <c r="E402">
        <v>28.233000000000001</v>
      </c>
      <c r="F402">
        <v>76.370999999999995</v>
      </c>
      <c r="G402">
        <v>180.62899999999999</v>
      </c>
      <c r="H402">
        <v>2.4769999999999999</v>
      </c>
      <c r="I402">
        <v>14.557</v>
      </c>
      <c r="J402">
        <v>29.806000000000001</v>
      </c>
      <c r="K402">
        <v>73.138000000000005</v>
      </c>
      <c r="L402">
        <v>18.140999999999998</v>
      </c>
      <c r="M402">
        <v>302.11</v>
      </c>
      <c r="N402">
        <v>868.75800000000004</v>
      </c>
    </row>
    <row r="403" spans="1:14" x14ac:dyDescent="0.25">
      <c r="A403" s="6">
        <v>38534</v>
      </c>
      <c r="B403">
        <v>139.9</v>
      </c>
      <c r="C403">
        <v>63.125999999999998</v>
      </c>
      <c r="D403">
        <v>59.627000000000002</v>
      </c>
      <c r="E403">
        <v>29.073</v>
      </c>
      <c r="F403">
        <v>88.7</v>
      </c>
      <c r="G403">
        <v>192.864</v>
      </c>
      <c r="H403">
        <v>2.214</v>
      </c>
      <c r="I403">
        <v>13.976000000000001</v>
      </c>
      <c r="J403">
        <v>31.329000000000001</v>
      </c>
      <c r="K403">
        <v>84.947000000000003</v>
      </c>
      <c r="L403">
        <v>18.751000000000001</v>
      </c>
      <c r="M403">
        <v>258.30200000000002</v>
      </c>
      <c r="N403">
        <v>805.40899999999999</v>
      </c>
    </row>
    <row r="404" spans="1:14" x14ac:dyDescent="0.25">
      <c r="A404" s="6">
        <v>38565</v>
      </c>
      <c r="B404">
        <v>159.23599999999999</v>
      </c>
      <c r="C404">
        <v>72.501999999999995</v>
      </c>
      <c r="D404">
        <v>73.138999999999996</v>
      </c>
      <c r="E404">
        <v>28.393999999999998</v>
      </c>
      <c r="F404">
        <v>101.53400000000001</v>
      </c>
      <c r="G404">
        <v>226.25800000000001</v>
      </c>
      <c r="H404">
        <v>1.34</v>
      </c>
      <c r="I404">
        <v>14.622999999999999</v>
      </c>
      <c r="J404">
        <v>31.34</v>
      </c>
      <c r="K404">
        <v>72.572999999999993</v>
      </c>
      <c r="L404">
        <v>21.780999999999999</v>
      </c>
      <c r="M404">
        <v>281.68099999999998</v>
      </c>
      <c r="N404">
        <v>881.33299999999997</v>
      </c>
    </row>
    <row r="405" spans="1:14" x14ac:dyDescent="0.25">
      <c r="A405" s="6">
        <v>38596</v>
      </c>
      <c r="B405">
        <v>133.619</v>
      </c>
      <c r="C405">
        <v>105.544</v>
      </c>
      <c r="D405">
        <v>65.081999999999994</v>
      </c>
      <c r="E405">
        <v>23.094000000000001</v>
      </c>
      <c r="F405">
        <v>88.176000000000002</v>
      </c>
      <c r="G405">
        <v>164.07599999999999</v>
      </c>
      <c r="H405">
        <v>2.56</v>
      </c>
      <c r="I405">
        <v>12.287000000000001</v>
      </c>
      <c r="J405">
        <v>28.350999999999999</v>
      </c>
      <c r="K405">
        <v>68.727999999999994</v>
      </c>
      <c r="L405">
        <v>22.609000000000002</v>
      </c>
      <c r="M405">
        <v>225.04</v>
      </c>
      <c r="N405">
        <v>762.81399999999996</v>
      </c>
    </row>
    <row r="406" spans="1:14" x14ac:dyDescent="0.25">
      <c r="A406" s="6">
        <v>38626</v>
      </c>
      <c r="B406">
        <v>129.643</v>
      </c>
      <c r="C406">
        <v>104.03100000000001</v>
      </c>
      <c r="D406">
        <v>65.215999999999994</v>
      </c>
      <c r="E406">
        <v>24.41</v>
      </c>
      <c r="F406">
        <v>89.626000000000005</v>
      </c>
      <c r="G406">
        <v>153.858</v>
      </c>
      <c r="H406">
        <v>3.2810000000000001</v>
      </c>
      <c r="I406">
        <v>15.625</v>
      </c>
      <c r="J406">
        <v>29.693000000000001</v>
      </c>
      <c r="K406">
        <v>60.354999999999997</v>
      </c>
      <c r="L406">
        <v>27.817</v>
      </c>
      <c r="M406">
        <v>251.10400000000001</v>
      </c>
      <c r="N406">
        <v>775.40800000000002</v>
      </c>
    </row>
    <row r="407" spans="1:14" x14ac:dyDescent="0.25">
      <c r="A407" s="6">
        <v>38657</v>
      </c>
      <c r="B407">
        <v>119.301</v>
      </c>
      <c r="C407">
        <v>112.05500000000001</v>
      </c>
      <c r="D407">
        <v>47.381</v>
      </c>
      <c r="E407">
        <v>26.538</v>
      </c>
      <c r="F407">
        <v>73.918999999999997</v>
      </c>
      <c r="G407">
        <v>149.65100000000001</v>
      </c>
      <c r="H407">
        <v>3.4809999999999999</v>
      </c>
      <c r="I407">
        <v>10.989000000000001</v>
      </c>
      <c r="J407">
        <v>28.986000000000001</v>
      </c>
      <c r="K407">
        <v>75.959999999999994</v>
      </c>
      <c r="L407">
        <v>28.998000000000001</v>
      </c>
      <c r="M407">
        <v>260.68099999999998</v>
      </c>
      <c r="N407">
        <v>790.101</v>
      </c>
    </row>
    <row r="408" spans="1:14" x14ac:dyDescent="0.25">
      <c r="A408" s="6">
        <v>38687</v>
      </c>
      <c r="B408">
        <v>65.66</v>
      </c>
      <c r="C408">
        <v>127.98399999999999</v>
      </c>
      <c r="D408">
        <v>72.09</v>
      </c>
      <c r="E408">
        <v>31.760999999999999</v>
      </c>
      <c r="F408">
        <v>103.851</v>
      </c>
      <c r="G408">
        <v>183.23699999999999</v>
      </c>
      <c r="H408">
        <v>3.9649999999999999</v>
      </c>
      <c r="I408">
        <v>11.598000000000001</v>
      </c>
      <c r="J408">
        <v>30.545999999999999</v>
      </c>
      <c r="K408">
        <v>77.606999999999999</v>
      </c>
      <c r="L408">
        <v>24.43</v>
      </c>
      <c r="M408">
        <v>265.90499999999997</v>
      </c>
      <c r="N408">
        <v>790.93200000000002</v>
      </c>
    </row>
    <row r="409" spans="1:14" x14ac:dyDescent="0.25">
      <c r="A409" s="6">
        <v>38718</v>
      </c>
      <c r="B409">
        <v>60.697000000000003</v>
      </c>
      <c r="C409">
        <v>124.61199999999999</v>
      </c>
      <c r="D409">
        <v>66.867999999999995</v>
      </c>
      <c r="E409">
        <v>29.71</v>
      </c>
      <c r="F409">
        <v>96.578000000000003</v>
      </c>
      <c r="G409">
        <v>161.297</v>
      </c>
      <c r="H409">
        <v>3.548</v>
      </c>
      <c r="I409">
        <v>11.46</v>
      </c>
      <c r="J409">
        <v>30.347000000000001</v>
      </c>
      <c r="K409">
        <v>71.385999999999996</v>
      </c>
      <c r="L409">
        <v>28.963000000000001</v>
      </c>
      <c r="M409">
        <v>308.29700000000003</v>
      </c>
      <c r="N409">
        <v>800.60799999999995</v>
      </c>
    </row>
    <row r="410" spans="1:14" x14ac:dyDescent="0.25">
      <c r="A410" s="6">
        <v>38749</v>
      </c>
      <c r="B410">
        <v>61.228000000000002</v>
      </c>
      <c r="C410">
        <v>103.9</v>
      </c>
      <c r="D410">
        <v>60.706000000000003</v>
      </c>
      <c r="E410">
        <v>26.577000000000002</v>
      </c>
      <c r="F410">
        <v>87.283000000000001</v>
      </c>
      <c r="G410">
        <v>164.62200000000001</v>
      </c>
      <c r="H410">
        <v>5</v>
      </c>
      <c r="I410">
        <v>17.341999999999999</v>
      </c>
      <c r="J410">
        <v>27.632999999999999</v>
      </c>
      <c r="K410">
        <v>50.771999999999998</v>
      </c>
      <c r="L410">
        <v>23.006</v>
      </c>
      <c r="M410">
        <v>234.24100000000001</v>
      </c>
      <c r="N410">
        <v>687.74300000000005</v>
      </c>
    </row>
    <row r="411" spans="1:14" x14ac:dyDescent="0.25">
      <c r="A411" s="6">
        <v>38777</v>
      </c>
      <c r="B411">
        <v>84.858999999999995</v>
      </c>
      <c r="C411">
        <v>131.161</v>
      </c>
      <c r="D411">
        <v>56.097999999999999</v>
      </c>
      <c r="E411">
        <v>27.481999999999999</v>
      </c>
      <c r="F411">
        <v>83.578999999999994</v>
      </c>
      <c r="G411">
        <v>176.54499999999999</v>
      </c>
      <c r="H411">
        <v>4.6120000000000001</v>
      </c>
      <c r="I411">
        <v>13.417999999999999</v>
      </c>
      <c r="J411">
        <v>31.085000000000001</v>
      </c>
      <c r="K411">
        <v>80.037999999999997</v>
      </c>
      <c r="L411">
        <v>25.448</v>
      </c>
      <c r="M411">
        <v>244.2</v>
      </c>
      <c r="N411">
        <v>791.36599999999999</v>
      </c>
    </row>
    <row r="412" spans="1:14" x14ac:dyDescent="0.25">
      <c r="A412" s="6">
        <v>38808</v>
      </c>
      <c r="B412">
        <v>102.185</v>
      </c>
      <c r="C412">
        <v>95.373000000000005</v>
      </c>
      <c r="D412">
        <v>44.667000000000002</v>
      </c>
      <c r="E412">
        <v>31.684999999999999</v>
      </c>
      <c r="F412">
        <v>76.352000000000004</v>
      </c>
      <c r="G412">
        <v>160.34899999999999</v>
      </c>
      <c r="H412">
        <v>3.7709999999999999</v>
      </c>
      <c r="I412">
        <v>14.113</v>
      </c>
      <c r="J412">
        <v>30.413</v>
      </c>
      <c r="K412">
        <v>62.735999999999997</v>
      </c>
      <c r="L412">
        <v>20.605</v>
      </c>
      <c r="M412">
        <v>254.21299999999999</v>
      </c>
      <c r="N412">
        <v>743.75699999999995</v>
      </c>
    </row>
    <row r="413" spans="1:14" x14ac:dyDescent="0.25">
      <c r="A413" s="6">
        <v>38838</v>
      </c>
      <c r="B413">
        <v>130.31100000000001</v>
      </c>
      <c r="C413">
        <v>95.566000000000003</v>
      </c>
      <c r="D413">
        <v>48.375</v>
      </c>
      <c r="E413">
        <v>34.832999999999998</v>
      </c>
      <c r="F413">
        <v>83.209000000000003</v>
      </c>
      <c r="G413">
        <v>177.477</v>
      </c>
      <c r="H413">
        <v>2.2320000000000002</v>
      </c>
      <c r="I413">
        <v>12.034000000000001</v>
      </c>
      <c r="J413">
        <v>31.954000000000001</v>
      </c>
      <c r="K413">
        <v>75.177999999999997</v>
      </c>
      <c r="L413">
        <v>18.052</v>
      </c>
      <c r="M413">
        <v>284.33999999999997</v>
      </c>
      <c r="N413">
        <v>827.14400000000001</v>
      </c>
    </row>
    <row r="414" spans="1:14" x14ac:dyDescent="0.25">
      <c r="A414" s="6">
        <v>38869</v>
      </c>
      <c r="B414">
        <v>142.298</v>
      </c>
      <c r="C414">
        <v>78.518000000000001</v>
      </c>
      <c r="D414">
        <v>57.125999999999998</v>
      </c>
      <c r="E414">
        <v>33.863</v>
      </c>
      <c r="F414">
        <v>90.989000000000004</v>
      </c>
      <c r="G414">
        <v>195.958</v>
      </c>
      <c r="H414">
        <v>1.28</v>
      </c>
      <c r="I414">
        <v>13.895</v>
      </c>
      <c r="J414">
        <v>31.491</v>
      </c>
      <c r="K414">
        <v>80.977999999999994</v>
      </c>
      <c r="L414">
        <v>16.114999999999998</v>
      </c>
      <c r="M414">
        <v>288.959</v>
      </c>
      <c r="N414">
        <v>849.49199999999996</v>
      </c>
    </row>
    <row r="415" spans="1:14" x14ac:dyDescent="0.25">
      <c r="A415" s="6">
        <v>38899</v>
      </c>
      <c r="B415">
        <v>136.12100000000001</v>
      </c>
      <c r="C415">
        <v>72.034000000000006</v>
      </c>
      <c r="D415">
        <v>56.872999999999998</v>
      </c>
      <c r="E415">
        <v>34.564999999999998</v>
      </c>
      <c r="F415">
        <v>91.438000000000002</v>
      </c>
      <c r="G415">
        <v>201.608</v>
      </c>
      <c r="H415">
        <v>1.7809999999999999</v>
      </c>
      <c r="I415">
        <v>12.968999999999999</v>
      </c>
      <c r="J415">
        <v>32.982999999999997</v>
      </c>
      <c r="K415">
        <v>72.016999999999996</v>
      </c>
      <c r="L415">
        <v>16.731999999999999</v>
      </c>
      <c r="M415">
        <v>255.59399999999999</v>
      </c>
      <c r="N415">
        <v>801.83900000000006</v>
      </c>
    </row>
    <row r="416" spans="1:14" x14ac:dyDescent="0.25">
      <c r="A416" s="6">
        <v>38930</v>
      </c>
      <c r="B416">
        <v>152.797</v>
      </c>
      <c r="C416">
        <v>91.07</v>
      </c>
      <c r="D416">
        <v>79.018000000000001</v>
      </c>
      <c r="E416">
        <v>29.533000000000001</v>
      </c>
      <c r="F416">
        <v>108.551</v>
      </c>
      <c r="G416">
        <v>208.577</v>
      </c>
      <c r="H416">
        <v>1.369</v>
      </c>
      <c r="I416">
        <v>13.212999999999999</v>
      </c>
      <c r="J416">
        <v>32.834000000000003</v>
      </c>
      <c r="K416">
        <v>81.119</v>
      </c>
      <c r="L416">
        <v>17.73</v>
      </c>
      <c r="M416">
        <v>299.61900000000003</v>
      </c>
      <c r="N416">
        <v>898.327</v>
      </c>
    </row>
    <row r="417" spans="1:14" x14ac:dyDescent="0.25">
      <c r="A417" s="6">
        <v>38961</v>
      </c>
      <c r="B417">
        <v>132.733</v>
      </c>
      <c r="C417">
        <v>101.959</v>
      </c>
      <c r="D417">
        <v>65.466999999999999</v>
      </c>
      <c r="E417">
        <v>30.734000000000002</v>
      </c>
      <c r="F417">
        <v>96.200999999999993</v>
      </c>
      <c r="G417">
        <v>176.79499999999999</v>
      </c>
      <c r="H417">
        <v>1.2190000000000001</v>
      </c>
      <c r="I417">
        <v>11.129</v>
      </c>
      <c r="J417">
        <v>30.684999999999999</v>
      </c>
      <c r="K417">
        <v>95.766000000000005</v>
      </c>
      <c r="L417">
        <v>15.548999999999999</v>
      </c>
      <c r="M417">
        <v>281.69499999999999</v>
      </c>
      <c r="N417">
        <v>847.53</v>
      </c>
    </row>
    <row r="418" spans="1:14" x14ac:dyDescent="0.25">
      <c r="A418" s="6">
        <v>38991</v>
      </c>
      <c r="B418">
        <v>121.726</v>
      </c>
      <c r="C418">
        <v>124.895</v>
      </c>
      <c r="D418">
        <v>65.323999999999998</v>
      </c>
      <c r="E418">
        <v>31.167000000000002</v>
      </c>
      <c r="F418">
        <v>96.491</v>
      </c>
      <c r="G418">
        <v>190.40100000000001</v>
      </c>
      <c r="H418">
        <v>1.409</v>
      </c>
      <c r="I418">
        <v>15.837999999999999</v>
      </c>
      <c r="J418">
        <v>31.814</v>
      </c>
      <c r="K418">
        <v>78.825000000000003</v>
      </c>
      <c r="L418">
        <v>17.576000000000001</v>
      </c>
      <c r="M418">
        <v>266.916</v>
      </c>
      <c r="N418">
        <v>849.4</v>
      </c>
    </row>
    <row r="419" spans="1:14" x14ac:dyDescent="0.25">
      <c r="A419" s="6">
        <v>39022</v>
      </c>
      <c r="B419">
        <v>95.203999999999994</v>
      </c>
      <c r="C419">
        <v>116.32299999999999</v>
      </c>
      <c r="D419">
        <v>65.948999999999998</v>
      </c>
      <c r="E419">
        <v>30.584</v>
      </c>
      <c r="F419">
        <v>96.533000000000001</v>
      </c>
      <c r="G419">
        <v>182.137</v>
      </c>
      <c r="H419">
        <v>1.1259999999999999</v>
      </c>
      <c r="I419">
        <v>11.398999999999999</v>
      </c>
      <c r="J419">
        <v>30.713000000000001</v>
      </c>
      <c r="K419">
        <v>86.608000000000004</v>
      </c>
      <c r="L419">
        <v>15.637</v>
      </c>
      <c r="M419">
        <v>282.94600000000003</v>
      </c>
      <c r="N419">
        <v>822.09199999999998</v>
      </c>
    </row>
    <row r="420" spans="1:14" x14ac:dyDescent="0.25">
      <c r="A420" s="6">
        <v>39052</v>
      </c>
      <c r="B420">
        <v>41.006999999999998</v>
      </c>
      <c r="C420">
        <v>122.672</v>
      </c>
      <c r="D420">
        <v>64.504999999999995</v>
      </c>
      <c r="E420">
        <v>33.923999999999999</v>
      </c>
      <c r="F420">
        <v>98.429000000000002</v>
      </c>
      <c r="G420">
        <v>175.12899999999999</v>
      </c>
      <c r="H420">
        <v>2.2309999999999999</v>
      </c>
      <c r="I420">
        <v>9.2669999999999995</v>
      </c>
      <c r="J420">
        <v>32.058999999999997</v>
      </c>
      <c r="K420">
        <v>102.42700000000001</v>
      </c>
      <c r="L420">
        <v>23.852</v>
      </c>
      <c r="M420">
        <v>275.03500000000003</v>
      </c>
      <c r="N420">
        <v>783.68</v>
      </c>
    </row>
    <row r="421" spans="1:14" x14ac:dyDescent="0.25">
      <c r="A421" s="6">
        <v>39083</v>
      </c>
      <c r="B421">
        <v>72.602000000000004</v>
      </c>
      <c r="C421">
        <v>139.26499999999999</v>
      </c>
      <c r="D421">
        <v>75.319000000000003</v>
      </c>
      <c r="E421">
        <v>32.420999999999999</v>
      </c>
      <c r="F421">
        <v>107.74</v>
      </c>
      <c r="G421">
        <v>189.64099999999999</v>
      </c>
      <c r="H421">
        <v>1.837</v>
      </c>
      <c r="I421">
        <v>14.635999999999999</v>
      </c>
      <c r="J421">
        <v>24.512</v>
      </c>
      <c r="K421">
        <v>64.873000000000005</v>
      </c>
      <c r="L421">
        <v>19.033999999999999</v>
      </c>
      <c r="M421">
        <v>265.11399999999998</v>
      </c>
      <c r="N421">
        <v>791.51400000000001</v>
      </c>
    </row>
    <row r="422" spans="1:14" x14ac:dyDescent="0.25">
      <c r="A422" s="6">
        <v>39114</v>
      </c>
      <c r="B422">
        <v>53.704999999999998</v>
      </c>
      <c r="C422">
        <v>127.875</v>
      </c>
      <c r="D422">
        <v>77.5</v>
      </c>
      <c r="E422">
        <v>24.068000000000001</v>
      </c>
      <c r="F422">
        <v>101.568</v>
      </c>
      <c r="G422">
        <v>183.096</v>
      </c>
      <c r="H422">
        <v>1.522</v>
      </c>
      <c r="I422">
        <v>11.141</v>
      </c>
      <c r="J422">
        <v>22.440999999999999</v>
      </c>
      <c r="K422">
        <v>59.555</v>
      </c>
      <c r="L422">
        <v>20.420999999999999</v>
      </c>
      <c r="M422">
        <v>246.07599999999999</v>
      </c>
      <c r="N422">
        <v>725.83199999999999</v>
      </c>
    </row>
    <row r="423" spans="1:14" x14ac:dyDescent="0.25">
      <c r="A423" s="6">
        <v>39142</v>
      </c>
      <c r="B423">
        <v>76.105999999999995</v>
      </c>
      <c r="C423">
        <v>118.842</v>
      </c>
      <c r="D423">
        <v>60.343000000000004</v>
      </c>
      <c r="E423">
        <v>29.920999999999999</v>
      </c>
      <c r="F423">
        <v>90.263999999999996</v>
      </c>
      <c r="G423">
        <v>178.15899999999999</v>
      </c>
      <c r="H423">
        <v>1.238</v>
      </c>
      <c r="I423">
        <v>14.657</v>
      </c>
      <c r="J423">
        <v>25.318000000000001</v>
      </c>
      <c r="K423">
        <v>91.421999999999997</v>
      </c>
      <c r="L423">
        <v>18.54</v>
      </c>
      <c r="M423">
        <v>255.48099999999999</v>
      </c>
      <c r="N423">
        <v>779.76300000000003</v>
      </c>
    </row>
    <row r="424" spans="1:14" x14ac:dyDescent="0.25">
      <c r="A424" s="6">
        <v>39173</v>
      </c>
      <c r="B424">
        <v>90.674999999999997</v>
      </c>
      <c r="C424">
        <v>117.16200000000001</v>
      </c>
      <c r="D424">
        <v>41.796999999999997</v>
      </c>
      <c r="E424">
        <v>27.925999999999998</v>
      </c>
      <c r="F424">
        <v>69.722999999999999</v>
      </c>
      <c r="G424">
        <v>171.899</v>
      </c>
      <c r="H424">
        <v>0.92</v>
      </c>
      <c r="I424">
        <v>13.497999999999999</v>
      </c>
      <c r="J424">
        <v>24.602</v>
      </c>
      <c r="K424">
        <v>66.001999999999995</v>
      </c>
      <c r="L424">
        <v>16.385999999999999</v>
      </c>
      <c r="M424">
        <v>273.233</v>
      </c>
      <c r="N424">
        <v>774.37800000000004</v>
      </c>
    </row>
    <row r="425" spans="1:14" x14ac:dyDescent="0.25">
      <c r="A425" s="6">
        <v>39203</v>
      </c>
      <c r="B425">
        <v>104.22799999999999</v>
      </c>
      <c r="C425">
        <v>108.819</v>
      </c>
      <c r="D425">
        <v>53.146999999999998</v>
      </c>
      <c r="E425">
        <v>30.741</v>
      </c>
      <c r="F425">
        <v>83.888999999999996</v>
      </c>
      <c r="G425">
        <v>176.32</v>
      </c>
      <c r="H425">
        <v>0.48899999999999999</v>
      </c>
      <c r="I425">
        <v>15.225</v>
      </c>
      <c r="J425">
        <v>26.026</v>
      </c>
      <c r="K425">
        <v>88.887</v>
      </c>
      <c r="L425">
        <v>16.003</v>
      </c>
      <c r="M425">
        <v>293.95100000000002</v>
      </c>
      <c r="N425">
        <v>829.94799999999998</v>
      </c>
    </row>
    <row r="426" spans="1:14" x14ac:dyDescent="0.25">
      <c r="A426" s="6">
        <v>39234</v>
      </c>
      <c r="B426">
        <v>126.855</v>
      </c>
      <c r="C426">
        <v>93.335999999999999</v>
      </c>
      <c r="D426">
        <v>57.448</v>
      </c>
      <c r="E426">
        <v>28.809000000000001</v>
      </c>
      <c r="F426">
        <v>86.257000000000005</v>
      </c>
      <c r="G426">
        <v>192.10900000000001</v>
      </c>
      <c r="H426">
        <v>0.50600000000000001</v>
      </c>
      <c r="I426">
        <v>12.555999999999999</v>
      </c>
      <c r="J426">
        <v>25.338999999999999</v>
      </c>
      <c r="K426">
        <v>70.778999999999996</v>
      </c>
      <c r="L426">
        <v>15.359</v>
      </c>
      <c r="M426">
        <v>241.721</v>
      </c>
      <c r="N426">
        <v>778.56</v>
      </c>
    </row>
    <row r="427" spans="1:14" x14ac:dyDescent="0.25">
      <c r="A427" s="6">
        <v>39264</v>
      </c>
      <c r="B427">
        <v>133.935</v>
      </c>
      <c r="C427">
        <v>84.176000000000002</v>
      </c>
      <c r="D427">
        <v>62.957000000000001</v>
      </c>
      <c r="E427">
        <v>29.338000000000001</v>
      </c>
      <c r="F427">
        <v>92.293999999999997</v>
      </c>
      <c r="G427">
        <v>197.82599999999999</v>
      </c>
      <c r="H427">
        <v>0.23200000000000001</v>
      </c>
      <c r="I427">
        <v>14.249000000000001</v>
      </c>
      <c r="J427">
        <v>26.593</v>
      </c>
      <c r="K427">
        <v>64.212999999999994</v>
      </c>
      <c r="L427">
        <v>13.760999999999999</v>
      </c>
      <c r="M427">
        <v>267.78800000000001</v>
      </c>
      <c r="N427">
        <v>802.77200000000005</v>
      </c>
    </row>
    <row r="428" spans="1:14" x14ac:dyDescent="0.25">
      <c r="A428" s="6">
        <v>39295</v>
      </c>
      <c r="B428">
        <v>133.035</v>
      </c>
      <c r="C428">
        <v>88.846999999999994</v>
      </c>
      <c r="D428">
        <v>68.247</v>
      </c>
      <c r="E428">
        <v>29.683</v>
      </c>
      <c r="F428">
        <v>97.93</v>
      </c>
      <c r="G428">
        <v>190.25299999999999</v>
      </c>
      <c r="H428">
        <v>1</v>
      </c>
      <c r="I428">
        <v>13.457000000000001</v>
      </c>
      <c r="J428">
        <v>26.434000000000001</v>
      </c>
      <c r="K428">
        <v>85.704999999999998</v>
      </c>
      <c r="L428">
        <v>14.901999999999999</v>
      </c>
      <c r="M428">
        <v>267.38600000000002</v>
      </c>
      <c r="N428">
        <v>821.01700000000005</v>
      </c>
    </row>
    <row r="429" spans="1:14" x14ac:dyDescent="0.25">
      <c r="A429" s="6">
        <v>39326</v>
      </c>
      <c r="B429">
        <v>120.587</v>
      </c>
      <c r="C429">
        <v>103.661</v>
      </c>
      <c r="D429">
        <v>78.793999999999997</v>
      </c>
      <c r="E429">
        <v>29.108000000000001</v>
      </c>
      <c r="F429">
        <v>107.902</v>
      </c>
      <c r="G429">
        <v>199.27500000000001</v>
      </c>
      <c r="H429">
        <v>1.0820000000000001</v>
      </c>
      <c r="I429">
        <v>11.917999999999999</v>
      </c>
      <c r="J429">
        <v>24.706</v>
      </c>
      <c r="K429">
        <v>84.721999999999994</v>
      </c>
      <c r="L429">
        <v>13.601000000000001</v>
      </c>
      <c r="M429">
        <v>234.03200000000001</v>
      </c>
      <c r="N429">
        <v>793.58299999999997</v>
      </c>
    </row>
    <row r="430" spans="1:14" x14ac:dyDescent="0.25">
      <c r="A430" s="6">
        <v>39356</v>
      </c>
      <c r="B430">
        <v>122.488</v>
      </c>
      <c r="C430">
        <v>107.913</v>
      </c>
      <c r="D430">
        <v>71.02</v>
      </c>
      <c r="E430">
        <v>28.658999999999999</v>
      </c>
      <c r="F430">
        <v>99.679000000000002</v>
      </c>
      <c r="G430">
        <v>188.44300000000001</v>
      </c>
      <c r="H430">
        <v>0.98</v>
      </c>
      <c r="I430">
        <v>14.545</v>
      </c>
      <c r="J430">
        <v>25.478999999999999</v>
      </c>
      <c r="K430">
        <v>69.153000000000006</v>
      </c>
      <c r="L430">
        <v>13.083</v>
      </c>
      <c r="M430">
        <v>260.03800000000001</v>
      </c>
      <c r="N430">
        <v>802.12400000000002</v>
      </c>
    </row>
    <row r="431" spans="1:14" x14ac:dyDescent="0.25">
      <c r="A431" s="6">
        <v>39387</v>
      </c>
      <c r="B431">
        <v>91.164000000000001</v>
      </c>
      <c r="C431">
        <v>88.3</v>
      </c>
      <c r="D431">
        <v>46.677</v>
      </c>
      <c r="E431">
        <v>30.25</v>
      </c>
      <c r="F431">
        <v>76.927999999999997</v>
      </c>
      <c r="G431">
        <v>163.13499999999999</v>
      </c>
      <c r="H431">
        <v>1.5640000000000001</v>
      </c>
      <c r="I431">
        <v>12.913</v>
      </c>
      <c r="J431">
        <v>24.638999999999999</v>
      </c>
      <c r="K431">
        <v>71.960999999999999</v>
      </c>
      <c r="L431">
        <v>17.038</v>
      </c>
      <c r="M431">
        <v>266.95699999999999</v>
      </c>
      <c r="N431">
        <v>737.67100000000005</v>
      </c>
    </row>
    <row r="432" spans="1:14" x14ac:dyDescent="0.25">
      <c r="A432" s="6">
        <v>39417</v>
      </c>
      <c r="B432">
        <v>71.66</v>
      </c>
      <c r="C432">
        <v>77.790000000000006</v>
      </c>
      <c r="D432">
        <v>57.543999999999997</v>
      </c>
      <c r="E432">
        <v>31.143999999999998</v>
      </c>
      <c r="F432">
        <v>88.688000000000002</v>
      </c>
      <c r="G432">
        <v>176.804</v>
      </c>
      <c r="H432">
        <v>2.052</v>
      </c>
      <c r="I432">
        <v>12.38</v>
      </c>
      <c r="J432">
        <v>25.52</v>
      </c>
      <c r="K432">
        <v>92.265000000000001</v>
      </c>
      <c r="L432">
        <v>15.111000000000001</v>
      </c>
      <c r="M432">
        <v>261.99299999999999</v>
      </c>
      <c r="N432">
        <v>735.57600000000002</v>
      </c>
    </row>
    <row r="433" spans="1:14" x14ac:dyDescent="0.25">
      <c r="A433" s="6">
        <v>39448</v>
      </c>
      <c r="B433">
        <v>72.885000000000005</v>
      </c>
      <c r="C433">
        <v>138.21</v>
      </c>
      <c r="D433">
        <v>51.44</v>
      </c>
      <c r="E433">
        <v>31.423999999999999</v>
      </c>
      <c r="F433">
        <v>82.864000000000004</v>
      </c>
      <c r="G433">
        <v>166.86099999999999</v>
      </c>
      <c r="H433">
        <v>0.31</v>
      </c>
      <c r="I433">
        <v>13.27</v>
      </c>
      <c r="J433">
        <v>20.308</v>
      </c>
      <c r="K433">
        <v>79.066000000000003</v>
      </c>
      <c r="L433">
        <v>18.864999999999998</v>
      </c>
      <c r="M433">
        <v>259.97399999999999</v>
      </c>
      <c r="N433">
        <v>769.75</v>
      </c>
    </row>
    <row r="434" spans="1:14" x14ac:dyDescent="0.25">
      <c r="A434" s="6">
        <v>39479</v>
      </c>
      <c r="B434">
        <v>57.863999999999997</v>
      </c>
      <c r="C434">
        <v>133.56899999999999</v>
      </c>
      <c r="D434">
        <v>46.116</v>
      </c>
      <c r="E434">
        <v>27.808</v>
      </c>
      <c r="F434">
        <v>73.923000000000002</v>
      </c>
      <c r="G434">
        <v>161.422</v>
      </c>
      <c r="H434">
        <v>0.624</v>
      </c>
      <c r="I434">
        <v>11.856999999999999</v>
      </c>
      <c r="J434">
        <v>19.12</v>
      </c>
      <c r="K434">
        <v>61.034999999999997</v>
      </c>
      <c r="L434">
        <v>13.787000000000001</v>
      </c>
      <c r="M434">
        <v>238.935</v>
      </c>
      <c r="N434">
        <v>698.21400000000006</v>
      </c>
    </row>
    <row r="435" spans="1:14" x14ac:dyDescent="0.25">
      <c r="A435" s="6">
        <v>39508</v>
      </c>
      <c r="B435">
        <v>60.707000000000001</v>
      </c>
      <c r="C435">
        <v>140.76599999999999</v>
      </c>
      <c r="D435">
        <v>41.639000000000003</v>
      </c>
      <c r="E435">
        <v>27.853999999999999</v>
      </c>
      <c r="F435">
        <v>69.492000000000004</v>
      </c>
      <c r="G435">
        <v>161.511</v>
      </c>
      <c r="H435">
        <v>0.57799999999999996</v>
      </c>
      <c r="I435">
        <v>13.88</v>
      </c>
      <c r="J435">
        <v>20.899000000000001</v>
      </c>
      <c r="K435">
        <v>77.198999999999998</v>
      </c>
      <c r="L435">
        <v>16.526</v>
      </c>
      <c r="M435">
        <v>223.40899999999999</v>
      </c>
      <c r="N435">
        <v>715.476</v>
      </c>
    </row>
    <row r="436" spans="1:14" x14ac:dyDescent="0.25">
      <c r="A436" s="6">
        <v>39539</v>
      </c>
      <c r="B436">
        <v>71.66</v>
      </c>
      <c r="C436">
        <v>130.09700000000001</v>
      </c>
      <c r="D436">
        <v>30.948</v>
      </c>
      <c r="E436">
        <v>26.776</v>
      </c>
      <c r="F436">
        <v>57.723999999999997</v>
      </c>
      <c r="G436">
        <v>138.97</v>
      </c>
      <c r="H436">
        <v>1.7999999999999999E-2</v>
      </c>
      <c r="I436">
        <v>13.608000000000001</v>
      </c>
      <c r="J436">
        <v>20.327999999999999</v>
      </c>
      <c r="K436">
        <v>74.853999999999999</v>
      </c>
      <c r="L436">
        <v>18.774000000000001</v>
      </c>
      <c r="M436">
        <v>238.49199999999999</v>
      </c>
      <c r="N436">
        <v>706.80200000000002</v>
      </c>
    </row>
    <row r="437" spans="1:14" x14ac:dyDescent="0.25">
      <c r="A437" s="6">
        <v>39569</v>
      </c>
      <c r="B437">
        <v>94.736000000000004</v>
      </c>
      <c r="C437">
        <v>123.53700000000001</v>
      </c>
      <c r="D437">
        <v>36.143999999999998</v>
      </c>
      <c r="E437">
        <v>27.654</v>
      </c>
      <c r="F437">
        <v>63.798000000000002</v>
      </c>
      <c r="G437">
        <v>166.374</v>
      </c>
      <c r="H437">
        <v>0.14899999999999999</v>
      </c>
      <c r="I437">
        <v>13.815</v>
      </c>
      <c r="J437">
        <v>21.324999999999999</v>
      </c>
      <c r="K437">
        <v>73.754999999999995</v>
      </c>
      <c r="L437">
        <v>18.425999999999998</v>
      </c>
      <c r="M437">
        <v>233.672</v>
      </c>
      <c r="N437">
        <v>745.79100000000005</v>
      </c>
    </row>
    <row r="438" spans="1:14" x14ac:dyDescent="0.25">
      <c r="A438" s="6">
        <v>39600</v>
      </c>
      <c r="B438">
        <v>113.523</v>
      </c>
      <c r="C438">
        <v>84.46</v>
      </c>
      <c r="D438">
        <v>58</v>
      </c>
      <c r="E438">
        <v>27.198</v>
      </c>
      <c r="F438">
        <v>85.197999999999993</v>
      </c>
      <c r="G438">
        <v>181.33500000000001</v>
      </c>
      <c r="H438">
        <v>0.111</v>
      </c>
      <c r="I438">
        <v>12.884</v>
      </c>
      <c r="J438">
        <v>20.321999999999999</v>
      </c>
      <c r="K438">
        <v>67.528000000000006</v>
      </c>
      <c r="L438">
        <v>16.236000000000001</v>
      </c>
      <c r="M438">
        <v>229.20099999999999</v>
      </c>
      <c r="N438">
        <v>725.6</v>
      </c>
    </row>
    <row r="439" spans="1:14" x14ac:dyDescent="0.25">
      <c r="A439" s="6">
        <v>39630</v>
      </c>
      <c r="B439">
        <v>114.428</v>
      </c>
      <c r="C439">
        <v>78.878</v>
      </c>
      <c r="D439">
        <v>64.153999999999996</v>
      </c>
      <c r="E439">
        <v>28.405999999999999</v>
      </c>
      <c r="F439">
        <v>92.56</v>
      </c>
      <c r="G439">
        <v>191.79599999999999</v>
      </c>
      <c r="H439">
        <v>-0.02</v>
      </c>
      <c r="I439">
        <v>13.436999999999999</v>
      </c>
      <c r="J439">
        <v>21.091999999999999</v>
      </c>
      <c r="K439">
        <v>87.875</v>
      </c>
      <c r="L439">
        <v>17.295000000000002</v>
      </c>
      <c r="M439">
        <v>216.06700000000001</v>
      </c>
      <c r="N439">
        <v>740.84500000000003</v>
      </c>
    </row>
    <row r="440" spans="1:14" x14ac:dyDescent="0.25">
      <c r="A440" s="6">
        <v>39661</v>
      </c>
      <c r="B440">
        <v>106.34399999999999</v>
      </c>
      <c r="C440">
        <v>78.308999999999997</v>
      </c>
      <c r="D440">
        <v>61.362000000000002</v>
      </c>
      <c r="E440">
        <v>28.356000000000002</v>
      </c>
      <c r="F440">
        <v>89.718000000000004</v>
      </c>
      <c r="G440">
        <v>197.94</v>
      </c>
      <c r="H440">
        <v>6.0999999999999999E-2</v>
      </c>
      <c r="I440">
        <v>15.183</v>
      </c>
      <c r="J440">
        <v>21.056000000000001</v>
      </c>
      <c r="K440">
        <v>74.736999999999995</v>
      </c>
      <c r="L440">
        <v>12.88</v>
      </c>
      <c r="M440">
        <v>201.03399999999999</v>
      </c>
      <c r="N440">
        <v>707.54300000000001</v>
      </c>
    </row>
    <row r="441" spans="1:14" x14ac:dyDescent="0.25">
      <c r="A441" s="6">
        <v>39692</v>
      </c>
      <c r="B441">
        <v>105.771</v>
      </c>
      <c r="C441">
        <v>97.84</v>
      </c>
      <c r="D441">
        <v>46.398000000000003</v>
      </c>
      <c r="E441">
        <v>20.094999999999999</v>
      </c>
      <c r="F441">
        <v>66.492999999999995</v>
      </c>
      <c r="G441">
        <v>122.583</v>
      </c>
      <c r="H441">
        <v>0.26500000000000001</v>
      </c>
      <c r="I441">
        <v>9.0709999999999997</v>
      </c>
      <c r="J441">
        <v>18.956</v>
      </c>
      <c r="K441">
        <v>51.335999999999999</v>
      </c>
      <c r="L441">
        <v>12.031000000000001</v>
      </c>
      <c r="M441">
        <v>198.91900000000001</v>
      </c>
      <c r="N441">
        <v>616.77200000000005</v>
      </c>
    </row>
    <row r="442" spans="1:14" x14ac:dyDescent="0.25">
      <c r="A442" s="6">
        <v>39722</v>
      </c>
      <c r="B442">
        <v>95.67</v>
      </c>
      <c r="C442">
        <v>149.428</v>
      </c>
      <c r="D442">
        <v>48.432000000000002</v>
      </c>
      <c r="E442">
        <v>28.667000000000002</v>
      </c>
      <c r="F442">
        <v>77.097999999999999</v>
      </c>
      <c r="G442">
        <v>167.06399999999999</v>
      </c>
      <c r="H442">
        <v>0.224</v>
      </c>
      <c r="I442">
        <v>14.093</v>
      </c>
      <c r="J442">
        <v>20.802</v>
      </c>
      <c r="K442">
        <v>73.879000000000005</v>
      </c>
      <c r="L442">
        <v>16.047000000000001</v>
      </c>
      <c r="M442">
        <v>250.94200000000001</v>
      </c>
      <c r="N442">
        <v>788.14800000000002</v>
      </c>
    </row>
    <row r="443" spans="1:14" x14ac:dyDescent="0.25">
      <c r="A443" s="6">
        <v>39753</v>
      </c>
      <c r="B443">
        <v>62.531999999999996</v>
      </c>
      <c r="C443">
        <v>113.08199999999999</v>
      </c>
      <c r="D443">
        <v>32.457999999999998</v>
      </c>
      <c r="E443">
        <v>24.686</v>
      </c>
      <c r="F443">
        <v>57.143999999999998</v>
      </c>
      <c r="G443">
        <v>136.74199999999999</v>
      </c>
      <c r="H443">
        <v>0.443</v>
      </c>
      <c r="I443">
        <v>8.5060000000000002</v>
      </c>
      <c r="J443">
        <v>19.863</v>
      </c>
      <c r="K443">
        <v>67.165999999999997</v>
      </c>
      <c r="L443">
        <v>13.13</v>
      </c>
      <c r="M443">
        <v>249.208</v>
      </c>
      <c r="N443">
        <v>670.67200000000003</v>
      </c>
    </row>
    <row r="444" spans="1:14" x14ac:dyDescent="0.25">
      <c r="A444" s="6">
        <v>39783</v>
      </c>
      <c r="B444">
        <v>55.850999999999999</v>
      </c>
      <c r="C444">
        <v>79.924999999999997</v>
      </c>
      <c r="D444">
        <v>29.855</v>
      </c>
      <c r="E444">
        <v>24.393999999999998</v>
      </c>
      <c r="F444">
        <v>54.249000000000002</v>
      </c>
      <c r="G444">
        <v>111.38200000000001</v>
      </c>
      <c r="H444">
        <v>1.0669999999999999</v>
      </c>
      <c r="I444">
        <v>10.029999999999999</v>
      </c>
      <c r="J444">
        <v>20.579000000000001</v>
      </c>
      <c r="K444">
        <v>81.718000000000004</v>
      </c>
      <c r="L444">
        <v>20.350999999999999</v>
      </c>
      <c r="M444">
        <v>247.81800000000001</v>
      </c>
      <c r="N444">
        <v>628.72299999999996</v>
      </c>
    </row>
    <row r="445" spans="1:14" x14ac:dyDescent="0.25">
      <c r="A445" s="6">
        <v>39814</v>
      </c>
      <c r="B445">
        <v>40.164000000000001</v>
      </c>
      <c r="C445">
        <v>143.048</v>
      </c>
      <c r="D445">
        <v>31.821999999999999</v>
      </c>
      <c r="E445">
        <v>26.04</v>
      </c>
      <c r="F445">
        <v>57.862000000000002</v>
      </c>
      <c r="G445">
        <v>114.583</v>
      </c>
      <c r="H445">
        <v>0.93100000000000005</v>
      </c>
      <c r="I445">
        <v>11.625</v>
      </c>
      <c r="J445">
        <v>19.343</v>
      </c>
      <c r="K445">
        <v>67.691000000000003</v>
      </c>
      <c r="L445">
        <v>15.428000000000001</v>
      </c>
      <c r="M445">
        <v>247.19</v>
      </c>
      <c r="N445">
        <v>660.00199999999995</v>
      </c>
    </row>
    <row r="446" spans="1:14" x14ac:dyDescent="0.25">
      <c r="A446" s="6">
        <v>39845</v>
      </c>
      <c r="B446">
        <v>51.432000000000002</v>
      </c>
      <c r="C446">
        <v>104.83799999999999</v>
      </c>
      <c r="D446">
        <v>31.265999999999998</v>
      </c>
      <c r="E446">
        <v>25.346</v>
      </c>
      <c r="F446">
        <v>56.612000000000002</v>
      </c>
      <c r="G446">
        <v>130.05699999999999</v>
      </c>
      <c r="H446">
        <v>0.77400000000000002</v>
      </c>
      <c r="I446">
        <v>8.3629999999999995</v>
      </c>
      <c r="J446">
        <v>17.902999999999999</v>
      </c>
      <c r="K446">
        <v>60.936999999999998</v>
      </c>
      <c r="L446">
        <v>9.0519999999999996</v>
      </c>
      <c r="M446">
        <v>205.482</v>
      </c>
      <c r="N446">
        <v>588.83799999999997</v>
      </c>
    </row>
    <row r="447" spans="1:14" x14ac:dyDescent="0.25">
      <c r="A447" s="6">
        <v>39873</v>
      </c>
      <c r="B447">
        <v>61.793999999999997</v>
      </c>
      <c r="C447">
        <v>102.539</v>
      </c>
      <c r="D447">
        <v>30.42</v>
      </c>
      <c r="E447">
        <v>30.994</v>
      </c>
      <c r="F447">
        <v>61.414000000000001</v>
      </c>
      <c r="G447">
        <v>149.78399999999999</v>
      </c>
      <c r="H447">
        <v>0.34499999999999997</v>
      </c>
      <c r="I447">
        <v>10.851000000000001</v>
      </c>
      <c r="J447">
        <v>19.97</v>
      </c>
      <c r="K447">
        <v>65.058000000000007</v>
      </c>
      <c r="L447">
        <v>13.185</v>
      </c>
      <c r="M447">
        <v>198.05699999999999</v>
      </c>
      <c r="N447">
        <v>621.58299999999997</v>
      </c>
    </row>
    <row r="448" spans="1:14" x14ac:dyDescent="0.25">
      <c r="A448" s="6">
        <v>39904</v>
      </c>
      <c r="B448">
        <v>59.457000000000001</v>
      </c>
      <c r="C448">
        <v>69.06</v>
      </c>
      <c r="D448">
        <v>27.568999999999999</v>
      </c>
      <c r="E448">
        <v>29.878</v>
      </c>
      <c r="F448">
        <v>57.447000000000003</v>
      </c>
      <c r="G448">
        <v>146.23699999999999</v>
      </c>
      <c r="H448">
        <v>0.29299999999999998</v>
      </c>
      <c r="I448">
        <v>11.676</v>
      </c>
      <c r="J448">
        <v>19.600000000000001</v>
      </c>
      <c r="K448">
        <v>78.093999999999994</v>
      </c>
      <c r="L448">
        <v>14.441000000000001</v>
      </c>
      <c r="M448">
        <v>200.77500000000001</v>
      </c>
      <c r="N448">
        <v>599.63300000000004</v>
      </c>
    </row>
    <row r="449" spans="1:14" x14ac:dyDescent="0.25">
      <c r="A449" s="6">
        <v>39934</v>
      </c>
      <c r="B449">
        <v>76.355000000000004</v>
      </c>
      <c r="C449">
        <v>77.944999999999993</v>
      </c>
      <c r="D449">
        <v>25.547999999999998</v>
      </c>
      <c r="E449">
        <v>33.917000000000002</v>
      </c>
      <c r="F449">
        <v>59.465000000000003</v>
      </c>
      <c r="G449">
        <v>153.25299999999999</v>
      </c>
      <c r="H449">
        <v>0.30199999999999999</v>
      </c>
      <c r="I449">
        <v>9.7799999999999994</v>
      </c>
      <c r="J449">
        <v>20.376999999999999</v>
      </c>
      <c r="K449">
        <v>81.582999999999998</v>
      </c>
      <c r="L449">
        <v>10.763999999999999</v>
      </c>
      <c r="M449">
        <v>199.77600000000001</v>
      </c>
      <c r="N449">
        <v>630.13400000000001</v>
      </c>
    </row>
    <row r="450" spans="1:14" x14ac:dyDescent="0.25">
      <c r="A450" s="6">
        <v>39965</v>
      </c>
      <c r="B450">
        <v>101.92</v>
      </c>
      <c r="C450">
        <v>75.492000000000004</v>
      </c>
      <c r="D450">
        <v>37.664000000000001</v>
      </c>
      <c r="E450">
        <v>31.669</v>
      </c>
      <c r="F450">
        <v>69.332999999999998</v>
      </c>
      <c r="G450">
        <v>158.44900000000001</v>
      </c>
      <c r="H450">
        <v>0.23100000000000001</v>
      </c>
      <c r="I450">
        <v>11.638999999999999</v>
      </c>
      <c r="J450">
        <v>19.927</v>
      </c>
      <c r="K450">
        <v>84.724000000000004</v>
      </c>
      <c r="L450">
        <v>11.97</v>
      </c>
      <c r="M450">
        <v>196.893</v>
      </c>
      <c r="N450">
        <v>661.24699999999996</v>
      </c>
    </row>
    <row r="451" spans="1:14" x14ac:dyDescent="0.25">
      <c r="A451" s="6">
        <v>39995</v>
      </c>
      <c r="B451">
        <v>101.923</v>
      </c>
      <c r="C451">
        <v>58.155000000000001</v>
      </c>
      <c r="D451">
        <v>54.064</v>
      </c>
      <c r="E451">
        <v>32.993000000000002</v>
      </c>
      <c r="F451">
        <v>87.055999999999997</v>
      </c>
      <c r="G451">
        <v>174.745</v>
      </c>
      <c r="H451">
        <v>2.9000000000000001E-2</v>
      </c>
      <c r="I451">
        <v>11.784000000000001</v>
      </c>
      <c r="J451">
        <v>20.771999999999998</v>
      </c>
      <c r="K451">
        <v>56.45</v>
      </c>
      <c r="L451">
        <v>6.3120000000000003</v>
      </c>
      <c r="M451">
        <v>226.072</v>
      </c>
      <c r="N451">
        <v>656.24300000000005</v>
      </c>
    </row>
    <row r="452" spans="1:14" x14ac:dyDescent="0.25">
      <c r="A452" s="6">
        <v>40026</v>
      </c>
      <c r="B452">
        <v>111.411</v>
      </c>
      <c r="C452">
        <v>57.999000000000002</v>
      </c>
      <c r="D452">
        <v>60.375999999999998</v>
      </c>
      <c r="E452">
        <v>33.521999999999998</v>
      </c>
      <c r="F452">
        <v>93.897000000000006</v>
      </c>
      <c r="G452">
        <v>195.99299999999999</v>
      </c>
      <c r="H452">
        <v>0.126</v>
      </c>
      <c r="I452">
        <v>13.315</v>
      </c>
      <c r="J452">
        <v>20.85</v>
      </c>
      <c r="K452">
        <v>63.871000000000002</v>
      </c>
      <c r="L452">
        <v>9.2140000000000004</v>
      </c>
      <c r="M452">
        <v>205.09299999999999</v>
      </c>
      <c r="N452">
        <v>677.87099999999998</v>
      </c>
    </row>
    <row r="453" spans="1:14" x14ac:dyDescent="0.25">
      <c r="A453" s="6">
        <v>40057</v>
      </c>
      <c r="B453">
        <v>91.778999999999996</v>
      </c>
      <c r="C453">
        <v>77.451999999999998</v>
      </c>
      <c r="D453">
        <v>52.975000000000001</v>
      </c>
      <c r="E453">
        <v>33.008000000000003</v>
      </c>
      <c r="F453">
        <v>85.983000000000004</v>
      </c>
      <c r="G453">
        <v>183.44399999999999</v>
      </c>
      <c r="H453">
        <v>-9.1999999999999998E-2</v>
      </c>
      <c r="I453">
        <v>11.6</v>
      </c>
      <c r="J453">
        <v>19.343</v>
      </c>
      <c r="K453">
        <v>72.891999999999996</v>
      </c>
      <c r="L453">
        <v>6.8730000000000002</v>
      </c>
      <c r="M453">
        <v>219.33199999999999</v>
      </c>
      <c r="N453">
        <v>682.62300000000005</v>
      </c>
    </row>
    <row r="454" spans="1:14" x14ac:dyDescent="0.25">
      <c r="A454" s="6">
        <v>40087</v>
      </c>
      <c r="B454">
        <v>77.558000000000007</v>
      </c>
      <c r="C454">
        <v>97.93</v>
      </c>
      <c r="D454">
        <v>57.603999999999999</v>
      </c>
      <c r="E454">
        <v>31.305</v>
      </c>
      <c r="F454">
        <v>88.909000000000006</v>
      </c>
      <c r="G454">
        <v>193.327</v>
      </c>
      <c r="H454">
        <v>0.45400000000000001</v>
      </c>
      <c r="I454">
        <v>11.88</v>
      </c>
      <c r="J454">
        <v>20.158000000000001</v>
      </c>
      <c r="K454">
        <v>54.097000000000001</v>
      </c>
      <c r="L454">
        <v>10.266</v>
      </c>
      <c r="M454">
        <v>203.196</v>
      </c>
      <c r="N454">
        <v>668.86500000000001</v>
      </c>
    </row>
    <row r="455" spans="1:14" x14ac:dyDescent="0.25">
      <c r="A455" s="6">
        <v>40118</v>
      </c>
      <c r="B455">
        <v>57.234000000000002</v>
      </c>
      <c r="C455">
        <v>101.274</v>
      </c>
      <c r="D455">
        <v>77.921999999999997</v>
      </c>
      <c r="E455">
        <v>31.439</v>
      </c>
      <c r="F455">
        <v>109.361</v>
      </c>
      <c r="G455">
        <v>213.346</v>
      </c>
      <c r="H455">
        <v>0.443</v>
      </c>
      <c r="I455">
        <v>10.952999999999999</v>
      </c>
      <c r="J455">
        <v>19.332000000000001</v>
      </c>
      <c r="K455">
        <v>57.064999999999998</v>
      </c>
      <c r="L455">
        <v>9.5760000000000005</v>
      </c>
      <c r="M455">
        <v>177.453</v>
      </c>
      <c r="N455">
        <v>646.67700000000002</v>
      </c>
    </row>
    <row r="456" spans="1:14" x14ac:dyDescent="0.25">
      <c r="A456" s="6">
        <v>40148</v>
      </c>
      <c r="B456">
        <v>42.055999999999997</v>
      </c>
      <c r="C456">
        <v>107.581</v>
      </c>
      <c r="D456">
        <v>49.795999999999999</v>
      </c>
      <c r="E456">
        <v>33.756</v>
      </c>
      <c r="F456">
        <v>83.551000000000002</v>
      </c>
      <c r="G456">
        <v>178.78299999999999</v>
      </c>
      <c r="H456">
        <v>0.56299999999999994</v>
      </c>
      <c r="I456">
        <v>11.067</v>
      </c>
      <c r="J456">
        <v>20.033999999999999</v>
      </c>
      <c r="K456">
        <v>62.213000000000001</v>
      </c>
      <c r="L456">
        <v>13.058</v>
      </c>
      <c r="M456">
        <v>203.96600000000001</v>
      </c>
      <c r="N456">
        <v>639.32100000000003</v>
      </c>
    </row>
    <row r="457" spans="1:14" x14ac:dyDescent="0.25">
      <c r="A457" s="6">
        <v>40179</v>
      </c>
      <c r="B457">
        <v>41.765000000000001</v>
      </c>
      <c r="C457">
        <v>86.12</v>
      </c>
      <c r="D457">
        <v>52.125999999999998</v>
      </c>
      <c r="E457">
        <v>35.880000000000003</v>
      </c>
      <c r="F457">
        <v>88.006</v>
      </c>
      <c r="G457">
        <v>193.58699999999999</v>
      </c>
      <c r="H457">
        <v>0.45900000000000002</v>
      </c>
      <c r="I457">
        <v>10.231</v>
      </c>
      <c r="J457">
        <v>20.882000000000001</v>
      </c>
      <c r="K457">
        <v>38.473999999999997</v>
      </c>
      <c r="L457">
        <v>11.531000000000001</v>
      </c>
      <c r="M457">
        <v>200.101</v>
      </c>
      <c r="N457">
        <v>603.15</v>
      </c>
    </row>
    <row r="458" spans="1:14" x14ac:dyDescent="0.25">
      <c r="A458" s="6">
        <v>40210</v>
      </c>
      <c r="B458">
        <v>46.264000000000003</v>
      </c>
      <c r="C458">
        <v>84.864000000000004</v>
      </c>
      <c r="D458">
        <v>34.802</v>
      </c>
      <c r="E458">
        <v>33.567999999999998</v>
      </c>
      <c r="F458">
        <v>68.369</v>
      </c>
      <c r="G458">
        <v>161.82400000000001</v>
      </c>
      <c r="H458">
        <v>0.96899999999999997</v>
      </c>
      <c r="I458">
        <v>10.859</v>
      </c>
      <c r="J458">
        <v>18.994</v>
      </c>
      <c r="K458">
        <v>45.500999999999998</v>
      </c>
      <c r="L458">
        <v>9.8030000000000008</v>
      </c>
      <c r="M458">
        <v>191.91499999999999</v>
      </c>
      <c r="N458">
        <v>570.99300000000005</v>
      </c>
    </row>
    <row r="459" spans="1:14" x14ac:dyDescent="0.25">
      <c r="A459" s="6">
        <v>40238</v>
      </c>
      <c r="B459">
        <v>54.250999999999998</v>
      </c>
      <c r="C459">
        <v>117.72</v>
      </c>
      <c r="D459">
        <v>31.423999999999999</v>
      </c>
      <c r="E459">
        <v>36.957999999999998</v>
      </c>
      <c r="F459">
        <v>68.382000000000005</v>
      </c>
      <c r="G459">
        <v>175.39699999999999</v>
      </c>
      <c r="H459">
        <v>0.35599999999999998</v>
      </c>
      <c r="I459">
        <v>12.112</v>
      </c>
      <c r="J459">
        <v>21.552</v>
      </c>
      <c r="K459">
        <v>67.620999999999995</v>
      </c>
      <c r="L459">
        <v>10.605</v>
      </c>
      <c r="M459">
        <v>240.405</v>
      </c>
      <c r="N459">
        <v>700.02</v>
      </c>
    </row>
    <row r="460" spans="1:14" x14ac:dyDescent="0.25">
      <c r="A460" s="6">
        <v>40269</v>
      </c>
      <c r="B460">
        <v>65.834000000000003</v>
      </c>
      <c r="C460">
        <v>104.14</v>
      </c>
      <c r="D460">
        <v>25.347000000000001</v>
      </c>
      <c r="E460">
        <v>35.627000000000002</v>
      </c>
      <c r="F460">
        <v>60.973999999999997</v>
      </c>
      <c r="G460">
        <v>156.84299999999999</v>
      </c>
      <c r="H460">
        <v>0.20100000000000001</v>
      </c>
      <c r="I460">
        <v>11.218</v>
      </c>
      <c r="J460">
        <v>21.603999999999999</v>
      </c>
      <c r="K460">
        <v>59.372999999999998</v>
      </c>
      <c r="L460">
        <v>11.363</v>
      </c>
      <c r="M460">
        <v>242.178</v>
      </c>
      <c r="N460">
        <v>672.75400000000002</v>
      </c>
    </row>
    <row r="461" spans="1:14" x14ac:dyDescent="0.25">
      <c r="A461" s="6">
        <v>40299</v>
      </c>
      <c r="B461">
        <v>77.738</v>
      </c>
      <c r="C461">
        <v>83.962000000000003</v>
      </c>
      <c r="D461">
        <v>36.203000000000003</v>
      </c>
      <c r="E461">
        <v>34.454000000000001</v>
      </c>
      <c r="F461">
        <v>70.656999999999996</v>
      </c>
      <c r="G461">
        <v>174.65899999999999</v>
      </c>
      <c r="H461">
        <v>0.33500000000000002</v>
      </c>
      <c r="I461">
        <v>11.257999999999999</v>
      </c>
      <c r="J461">
        <v>22.457999999999998</v>
      </c>
      <c r="K461">
        <v>52.210999999999999</v>
      </c>
      <c r="L461">
        <v>9.8469999999999995</v>
      </c>
      <c r="M461">
        <v>230.291</v>
      </c>
      <c r="N461">
        <v>662.76099999999997</v>
      </c>
    </row>
    <row r="462" spans="1:14" x14ac:dyDescent="0.25">
      <c r="A462" s="6">
        <v>40330</v>
      </c>
      <c r="B462">
        <v>102.886</v>
      </c>
      <c r="C462">
        <v>74.983999999999995</v>
      </c>
      <c r="D462">
        <v>44.155999999999999</v>
      </c>
      <c r="E462">
        <v>35.712000000000003</v>
      </c>
      <c r="F462">
        <v>79.867999999999995</v>
      </c>
      <c r="G462">
        <v>187.06800000000001</v>
      </c>
      <c r="H462">
        <v>0.46800000000000003</v>
      </c>
      <c r="I462">
        <v>13.175000000000001</v>
      </c>
      <c r="J462">
        <v>22.085999999999999</v>
      </c>
      <c r="K462">
        <v>61.262</v>
      </c>
      <c r="L462">
        <v>8.1929999999999996</v>
      </c>
      <c r="M462">
        <v>225.80799999999999</v>
      </c>
      <c r="N462">
        <v>695.93</v>
      </c>
    </row>
    <row r="463" spans="1:14" x14ac:dyDescent="0.25">
      <c r="A463" s="6">
        <v>40360</v>
      </c>
      <c r="B463">
        <v>96.590999999999994</v>
      </c>
      <c r="C463">
        <v>62.027000000000001</v>
      </c>
      <c r="D463">
        <v>46.798000000000002</v>
      </c>
      <c r="E463">
        <v>36.604999999999997</v>
      </c>
      <c r="F463">
        <v>83.403000000000006</v>
      </c>
      <c r="G463">
        <v>197.73</v>
      </c>
      <c r="H463">
        <v>0.59199999999999997</v>
      </c>
      <c r="I463">
        <v>12.401999999999999</v>
      </c>
      <c r="J463">
        <v>22.797000000000001</v>
      </c>
      <c r="K463">
        <v>57.832000000000001</v>
      </c>
      <c r="L463">
        <v>10.336</v>
      </c>
      <c r="M463">
        <v>226.34</v>
      </c>
      <c r="N463">
        <v>686.64800000000002</v>
      </c>
    </row>
    <row r="464" spans="1:14" x14ac:dyDescent="0.25">
      <c r="A464" s="6">
        <v>40391</v>
      </c>
      <c r="B464">
        <v>110.396</v>
      </c>
      <c r="C464">
        <v>95.658000000000001</v>
      </c>
      <c r="D464">
        <v>59.292000000000002</v>
      </c>
      <c r="E464">
        <v>31.577000000000002</v>
      </c>
      <c r="F464">
        <v>90.869</v>
      </c>
      <c r="G464">
        <v>205.46600000000001</v>
      </c>
      <c r="H464">
        <v>0.29199999999999998</v>
      </c>
      <c r="I464">
        <v>11.362</v>
      </c>
      <c r="J464">
        <v>22.686</v>
      </c>
      <c r="K464">
        <v>70.158000000000001</v>
      </c>
      <c r="L464">
        <v>8.1530000000000005</v>
      </c>
      <c r="M464">
        <v>241.084</v>
      </c>
      <c r="N464">
        <v>765.255</v>
      </c>
    </row>
    <row r="465" spans="1:14" x14ac:dyDescent="0.25">
      <c r="A465" s="6">
        <v>40422</v>
      </c>
      <c r="B465">
        <v>92.150999999999996</v>
      </c>
      <c r="C465">
        <v>116.163</v>
      </c>
      <c r="D465">
        <v>58.128999999999998</v>
      </c>
      <c r="E465">
        <v>35.305</v>
      </c>
      <c r="F465">
        <v>93.433999999999997</v>
      </c>
      <c r="G465">
        <v>200.22499999999999</v>
      </c>
      <c r="H465">
        <v>0.24099999999999999</v>
      </c>
      <c r="I465">
        <v>11.583</v>
      </c>
      <c r="J465">
        <v>21.614999999999998</v>
      </c>
      <c r="K465">
        <v>68.051000000000002</v>
      </c>
      <c r="L465">
        <v>9.5830000000000002</v>
      </c>
      <c r="M465">
        <v>213.60499999999999</v>
      </c>
      <c r="N465">
        <v>733.21600000000001</v>
      </c>
    </row>
    <row r="466" spans="1:14" x14ac:dyDescent="0.25">
      <c r="A466" s="6">
        <v>40452</v>
      </c>
      <c r="B466">
        <v>89.35</v>
      </c>
      <c r="C466">
        <v>96.111000000000004</v>
      </c>
      <c r="D466">
        <v>48.94</v>
      </c>
      <c r="E466">
        <v>36.884999999999998</v>
      </c>
      <c r="F466">
        <v>85.825000000000003</v>
      </c>
      <c r="G466">
        <v>190.24600000000001</v>
      </c>
      <c r="H466">
        <v>0.45900000000000002</v>
      </c>
      <c r="I466">
        <v>11.196999999999999</v>
      </c>
      <c r="J466">
        <v>22.097999999999999</v>
      </c>
      <c r="K466">
        <v>52.954999999999998</v>
      </c>
      <c r="L466">
        <v>10.007</v>
      </c>
      <c r="M466">
        <v>199.19800000000001</v>
      </c>
      <c r="N466">
        <v>671.62199999999996</v>
      </c>
    </row>
    <row r="467" spans="1:14" x14ac:dyDescent="0.25">
      <c r="A467" s="6">
        <v>40483</v>
      </c>
      <c r="B467">
        <v>58.670999999999999</v>
      </c>
      <c r="C467">
        <v>110.622</v>
      </c>
      <c r="D467">
        <v>28.533999999999999</v>
      </c>
      <c r="E467">
        <v>36.03</v>
      </c>
      <c r="F467">
        <v>64.563999999999993</v>
      </c>
      <c r="G467">
        <v>168.38200000000001</v>
      </c>
      <c r="H467">
        <v>1.389</v>
      </c>
      <c r="I467">
        <v>10.593</v>
      </c>
      <c r="J467">
        <v>20.911999999999999</v>
      </c>
      <c r="K467">
        <v>62.131</v>
      </c>
      <c r="L467">
        <v>10.769</v>
      </c>
      <c r="M467">
        <v>207.62299999999999</v>
      </c>
      <c r="N467">
        <v>651.09100000000001</v>
      </c>
    </row>
    <row r="468" spans="1:14" x14ac:dyDescent="0.25">
      <c r="A468" s="6">
        <v>40513</v>
      </c>
      <c r="B468">
        <v>41.871000000000002</v>
      </c>
      <c r="C468">
        <v>120.961</v>
      </c>
      <c r="D468">
        <v>50.892000000000003</v>
      </c>
      <c r="E468">
        <v>38.936999999999998</v>
      </c>
      <c r="F468">
        <v>89.828999999999994</v>
      </c>
      <c r="G468">
        <v>192.495</v>
      </c>
      <c r="H468">
        <v>1.5569999999999999</v>
      </c>
      <c r="I468">
        <v>9.891</v>
      </c>
      <c r="J468">
        <v>21.841000000000001</v>
      </c>
      <c r="K468">
        <v>58.415999999999997</v>
      </c>
      <c r="L468">
        <v>10.010999999999999</v>
      </c>
      <c r="M468">
        <v>225.958</v>
      </c>
      <c r="N468">
        <v>683.00199999999995</v>
      </c>
    </row>
    <row r="469" spans="1:14" x14ac:dyDescent="0.25">
      <c r="A469" s="6">
        <v>40544</v>
      </c>
      <c r="B469">
        <v>45.484000000000002</v>
      </c>
      <c r="C469">
        <v>128.22399999999999</v>
      </c>
      <c r="D469">
        <v>54.22</v>
      </c>
      <c r="E469">
        <v>40.228999999999999</v>
      </c>
      <c r="F469">
        <v>94.448999999999998</v>
      </c>
      <c r="G469">
        <v>167.65100000000001</v>
      </c>
      <c r="H469">
        <v>0.46899999999999997</v>
      </c>
      <c r="I469">
        <v>10.757</v>
      </c>
      <c r="J469">
        <v>20.652999999999999</v>
      </c>
      <c r="K469">
        <v>52.796999999999997</v>
      </c>
      <c r="L469">
        <v>14.76</v>
      </c>
      <c r="M469">
        <v>239.94200000000001</v>
      </c>
      <c r="N469">
        <v>680.73599999999999</v>
      </c>
    </row>
    <row r="470" spans="1:14" x14ac:dyDescent="0.25">
      <c r="A470" s="6">
        <v>40575</v>
      </c>
      <c r="B470">
        <v>46.162999999999997</v>
      </c>
      <c r="C470">
        <v>98.102000000000004</v>
      </c>
      <c r="D470">
        <v>38.353000000000002</v>
      </c>
      <c r="E470">
        <v>31.297000000000001</v>
      </c>
      <c r="F470">
        <v>69.650000000000006</v>
      </c>
      <c r="G470">
        <v>164.858</v>
      </c>
      <c r="H470">
        <v>1.1240000000000001</v>
      </c>
      <c r="I470">
        <v>9.4649999999999999</v>
      </c>
      <c r="J470">
        <v>19.175000000000001</v>
      </c>
      <c r="K470">
        <v>37.895000000000003</v>
      </c>
      <c r="L470">
        <v>12.961</v>
      </c>
      <c r="M470">
        <v>179.69200000000001</v>
      </c>
      <c r="N470">
        <v>569.43600000000004</v>
      </c>
    </row>
    <row r="471" spans="1:14" x14ac:dyDescent="0.25">
      <c r="A471" s="6">
        <v>40603</v>
      </c>
      <c r="B471">
        <v>57.938000000000002</v>
      </c>
      <c r="C471">
        <v>134.78399999999999</v>
      </c>
      <c r="D471">
        <v>31.687000000000001</v>
      </c>
      <c r="E471">
        <v>35.658000000000001</v>
      </c>
      <c r="F471">
        <v>67.344999999999999</v>
      </c>
      <c r="G471">
        <v>169.33799999999999</v>
      </c>
      <c r="H471">
        <v>0.66300000000000003</v>
      </c>
      <c r="I471">
        <v>12.994999999999999</v>
      </c>
      <c r="J471">
        <v>21.71</v>
      </c>
      <c r="K471">
        <v>50.957000000000001</v>
      </c>
      <c r="L471">
        <v>11.61</v>
      </c>
      <c r="M471">
        <v>246.75899999999999</v>
      </c>
      <c r="N471">
        <v>706.75400000000002</v>
      </c>
    </row>
    <row r="472" spans="1:14" x14ac:dyDescent="0.25">
      <c r="A472" s="6">
        <v>40634</v>
      </c>
      <c r="B472">
        <v>61.850999999999999</v>
      </c>
      <c r="C472">
        <v>98.364000000000004</v>
      </c>
      <c r="D472">
        <v>23.716000000000001</v>
      </c>
      <c r="E472">
        <v>36.597000000000001</v>
      </c>
      <c r="F472">
        <v>60.314</v>
      </c>
      <c r="G472">
        <v>157.749</v>
      </c>
      <c r="H472">
        <v>0.20499999999999999</v>
      </c>
      <c r="I472">
        <v>11.456</v>
      </c>
      <c r="J472">
        <v>21.004000000000001</v>
      </c>
      <c r="K472">
        <v>55.613</v>
      </c>
      <c r="L472">
        <v>11.507</v>
      </c>
      <c r="M472">
        <v>217.749</v>
      </c>
      <c r="N472">
        <v>635.49699999999996</v>
      </c>
    </row>
    <row r="473" spans="1:14" x14ac:dyDescent="0.25">
      <c r="A473" s="6">
        <v>40664</v>
      </c>
      <c r="B473">
        <v>73.462999999999994</v>
      </c>
      <c r="C473">
        <v>99.509</v>
      </c>
      <c r="D473">
        <v>42.963999999999999</v>
      </c>
      <c r="E473">
        <v>35.823</v>
      </c>
      <c r="F473">
        <v>78.787000000000006</v>
      </c>
      <c r="G473">
        <v>176.96799999999999</v>
      </c>
      <c r="H473">
        <v>5.0000000000000001E-3</v>
      </c>
      <c r="I473">
        <v>10.571999999999999</v>
      </c>
      <c r="J473">
        <v>21.756</v>
      </c>
      <c r="K473">
        <v>68.228999999999999</v>
      </c>
      <c r="L473">
        <v>11.762</v>
      </c>
      <c r="M473">
        <v>192.59700000000001</v>
      </c>
      <c r="N473">
        <v>654.86199999999997</v>
      </c>
    </row>
    <row r="474" spans="1:14" x14ac:dyDescent="0.25">
      <c r="A474" s="6">
        <v>40695</v>
      </c>
      <c r="B474">
        <v>90.382999999999996</v>
      </c>
      <c r="C474">
        <v>100.431</v>
      </c>
      <c r="D474">
        <v>42.4</v>
      </c>
      <c r="E474">
        <v>36.774000000000001</v>
      </c>
      <c r="F474">
        <v>79.174000000000007</v>
      </c>
      <c r="G474">
        <v>178.31200000000001</v>
      </c>
      <c r="H474">
        <v>0.106</v>
      </c>
      <c r="I474">
        <v>10.515000000000001</v>
      </c>
      <c r="J474">
        <v>21.65</v>
      </c>
      <c r="K474">
        <v>57.116</v>
      </c>
      <c r="L474">
        <v>11.585000000000001</v>
      </c>
      <c r="M474">
        <v>204.17099999999999</v>
      </c>
      <c r="N474">
        <v>674.26900000000001</v>
      </c>
    </row>
    <row r="475" spans="1:14" x14ac:dyDescent="0.25">
      <c r="A475" s="6">
        <v>40725</v>
      </c>
      <c r="B475">
        <v>95.634</v>
      </c>
      <c r="C475">
        <v>61.402999999999999</v>
      </c>
      <c r="D475">
        <v>50.195</v>
      </c>
      <c r="E475">
        <v>36.655000000000001</v>
      </c>
      <c r="F475">
        <v>86.85</v>
      </c>
      <c r="G475">
        <v>183.559</v>
      </c>
      <c r="H475">
        <v>0.22500000000000001</v>
      </c>
      <c r="I475">
        <v>10.295</v>
      </c>
      <c r="J475">
        <v>22.283999999999999</v>
      </c>
      <c r="K475">
        <v>54.926000000000002</v>
      </c>
      <c r="L475">
        <v>7.609</v>
      </c>
      <c r="M475">
        <v>244.26</v>
      </c>
      <c r="N475">
        <v>680.19399999999996</v>
      </c>
    </row>
    <row r="476" spans="1:14" x14ac:dyDescent="0.25">
      <c r="A476" s="6">
        <v>40756</v>
      </c>
      <c r="B476">
        <v>112.056</v>
      </c>
      <c r="C476">
        <v>97.962000000000003</v>
      </c>
      <c r="D476">
        <v>59.762</v>
      </c>
      <c r="E476">
        <v>35.411999999999999</v>
      </c>
      <c r="F476">
        <v>95.174000000000007</v>
      </c>
      <c r="G476">
        <v>200.322</v>
      </c>
      <c r="H476">
        <v>0.13600000000000001</v>
      </c>
      <c r="I476">
        <v>11.894</v>
      </c>
      <c r="J476">
        <v>22.021999999999998</v>
      </c>
      <c r="K476">
        <v>73.965000000000003</v>
      </c>
      <c r="L476">
        <v>8.2379999999999995</v>
      </c>
      <c r="M476">
        <v>227.25899999999999</v>
      </c>
      <c r="N476">
        <v>753.85400000000004</v>
      </c>
    </row>
    <row r="477" spans="1:14" x14ac:dyDescent="0.25">
      <c r="A477" s="6">
        <v>40787</v>
      </c>
      <c r="B477">
        <v>91.926000000000002</v>
      </c>
      <c r="C477">
        <v>99.055000000000007</v>
      </c>
      <c r="D477">
        <v>55.042999999999999</v>
      </c>
      <c r="E477">
        <v>37.027000000000001</v>
      </c>
      <c r="F477">
        <v>92.07</v>
      </c>
      <c r="G477">
        <v>190.309</v>
      </c>
      <c r="H477">
        <v>0.186</v>
      </c>
      <c r="I477">
        <v>10.497999999999999</v>
      </c>
      <c r="J477">
        <v>20.879000000000001</v>
      </c>
      <c r="K477">
        <v>51.069000000000003</v>
      </c>
      <c r="L477">
        <v>11.884</v>
      </c>
      <c r="M477">
        <v>214.84200000000001</v>
      </c>
      <c r="N477">
        <v>690.649</v>
      </c>
    </row>
    <row r="478" spans="1:14" x14ac:dyDescent="0.25">
      <c r="A478" s="6">
        <v>40817</v>
      </c>
      <c r="B478">
        <v>87.004000000000005</v>
      </c>
      <c r="C478">
        <v>107.52500000000001</v>
      </c>
      <c r="D478">
        <v>57.621000000000002</v>
      </c>
      <c r="E478">
        <v>36.755000000000003</v>
      </c>
      <c r="F478">
        <v>94.376000000000005</v>
      </c>
      <c r="G478">
        <v>196.28200000000001</v>
      </c>
      <c r="H478">
        <v>5.0999999999999997E-2</v>
      </c>
      <c r="I478">
        <v>8.9009999999999998</v>
      </c>
      <c r="J478">
        <v>21.34</v>
      </c>
      <c r="K478">
        <v>65.206999999999994</v>
      </c>
      <c r="L478">
        <v>10.117000000000001</v>
      </c>
      <c r="M478">
        <v>211.779</v>
      </c>
      <c r="N478">
        <v>708.20500000000004</v>
      </c>
    </row>
    <row r="479" spans="1:14" x14ac:dyDescent="0.25">
      <c r="A479" s="6">
        <v>40848</v>
      </c>
      <c r="B479">
        <v>59.122999999999998</v>
      </c>
      <c r="C479">
        <v>122.488</v>
      </c>
      <c r="D479">
        <v>48.262999999999998</v>
      </c>
      <c r="E479">
        <v>35.029000000000003</v>
      </c>
      <c r="F479">
        <v>83.292000000000002</v>
      </c>
      <c r="G479">
        <v>190.86</v>
      </c>
      <c r="H479">
        <v>0.14099999999999999</v>
      </c>
      <c r="I479">
        <v>10.43</v>
      </c>
      <c r="J479">
        <v>20.385000000000002</v>
      </c>
      <c r="K479">
        <v>61.743000000000002</v>
      </c>
      <c r="L479">
        <v>9.9890000000000008</v>
      </c>
      <c r="M479">
        <v>227.12700000000001</v>
      </c>
      <c r="N479">
        <v>702.28700000000003</v>
      </c>
    </row>
    <row r="480" spans="1:14" x14ac:dyDescent="0.25">
      <c r="A480" s="6">
        <v>40878</v>
      </c>
      <c r="B480">
        <v>38.463000000000001</v>
      </c>
      <c r="C480">
        <v>88.161000000000001</v>
      </c>
      <c r="D480">
        <v>47.1</v>
      </c>
      <c r="E480">
        <v>36.723999999999997</v>
      </c>
      <c r="F480">
        <v>83.823999999999998</v>
      </c>
      <c r="G480">
        <v>192.71199999999999</v>
      </c>
      <c r="H480">
        <v>0.30499999999999999</v>
      </c>
      <c r="I480">
        <v>9.6180000000000003</v>
      </c>
      <c r="J480">
        <v>21.425000000000001</v>
      </c>
      <c r="K480">
        <v>33.180999999999997</v>
      </c>
      <c r="L480">
        <v>12.901999999999999</v>
      </c>
      <c r="M480">
        <v>215.208</v>
      </c>
      <c r="N480">
        <v>611.97500000000002</v>
      </c>
    </row>
    <row r="481" spans="1:14" x14ac:dyDescent="0.25">
      <c r="A481" s="6">
        <v>40909</v>
      </c>
      <c r="B481">
        <v>41.360999999999997</v>
      </c>
      <c r="C481">
        <v>129.047</v>
      </c>
      <c r="D481">
        <v>51.021999999999998</v>
      </c>
      <c r="E481">
        <v>35.884</v>
      </c>
      <c r="F481">
        <v>86.906000000000006</v>
      </c>
      <c r="G481">
        <v>195.994</v>
      </c>
      <c r="H481">
        <v>0.17799999999999999</v>
      </c>
      <c r="I481">
        <v>10.641</v>
      </c>
      <c r="J481">
        <v>20.161999999999999</v>
      </c>
      <c r="K481">
        <v>64.454999999999998</v>
      </c>
      <c r="L481">
        <v>7.359</v>
      </c>
      <c r="M481">
        <v>207.11099999999999</v>
      </c>
      <c r="N481">
        <v>676.30700000000002</v>
      </c>
    </row>
    <row r="482" spans="1:14" x14ac:dyDescent="0.25">
      <c r="A482" s="6">
        <v>40940</v>
      </c>
      <c r="B482">
        <v>42.421999999999997</v>
      </c>
      <c r="C482">
        <v>135.22</v>
      </c>
      <c r="D482">
        <v>45.811</v>
      </c>
      <c r="E482">
        <v>34.189</v>
      </c>
      <c r="F482">
        <v>80</v>
      </c>
      <c r="G482">
        <v>175.45599999999999</v>
      </c>
      <c r="H482">
        <v>0.81499999999999995</v>
      </c>
      <c r="I482">
        <v>11.382999999999999</v>
      </c>
      <c r="J482">
        <v>19.798999999999999</v>
      </c>
      <c r="K482">
        <v>44.603999999999999</v>
      </c>
      <c r="L482">
        <v>5.97</v>
      </c>
      <c r="M482">
        <v>203.917</v>
      </c>
      <c r="N482">
        <v>639.58600000000001</v>
      </c>
    </row>
    <row r="483" spans="1:14" x14ac:dyDescent="0.25">
      <c r="A483" s="6">
        <v>40969</v>
      </c>
      <c r="B483">
        <v>48.146000000000001</v>
      </c>
      <c r="C483">
        <v>112.973</v>
      </c>
      <c r="D483">
        <v>44.2</v>
      </c>
      <c r="E483">
        <v>37.625</v>
      </c>
      <c r="F483">
        <v>81.825000000000003</v>
      </c>
      <c r="G483">
        <v>183.078</v>
      </c>
      <c r="H483">
        <v>0.221</v>
      </c>
      <c r="I483">
        <v>9.67</v>
      </c>
      <c r="J483">
        <v>21.126000000000001</v>
      </c>
      <c r="K483">
        <v>54.664999999999999</v>
      </c>
      <c r="L483">
        <v>6.742</v>
      </c>
      <c r="M483">
        <v>207.83500000000001</v>
      </c>
      <c r="N483">
        <v>644.45500000000004</v>
      </c>
    </row>
    <row r="484" spans="1:14" x14ac:dyDescent="0.25">
      <c r="A484" s="6">
        <v>41000</v>
      </c>
      <c r="B484">
        <v>65.006</v>
      </c>
      <c r="C484">
        <v>107.21299999999999</v>
      </c>
      <c r="D484">
        <v>31.184999999999999</v>
      </c>
      <c r="E484">
        <v>39.707999999999998</v>
      </c>
      <c r="F484">
        <v>70.893000000000001</v>
      </c>
      <c r="G484">
        <v>173.571</v>
      </c>
      <c r="H484">
        <v>6.2E-2</v>
      </c>
      <c r="I484">
        <v>10.6</v>
      </c>
      <c r="J484">
        <v>20.821999999999999</v>
      </c>
      <c r="K484">
        <v>58.177</v>
      </c>
      <c r="L484">
        <v>6.6970000000000001</v>
      </c>
      <c r="M484">
        <v>177.054</v>
      </c>
      <c r="N484">
        <v>619.20100000000002</v>
      </c>
    </row>
    <row r="485" spans="1:14" x14ac:dyDescent="0.25">
      <c r="A485" s="6">
        <v>41030</v>
      </c>
      <c r="B485">
        <v>78.736000000000004</v>
      </c>
      <c r="C485">
        <v>106.95399999999999</v>
      </c>
      <c r="D485">
        <v>53.512</v>
      </c>
      <c r="E485">
        <v>42.661000000000001</v>
      </c>
      <c r="F485">
        <v>96.171999999999997</v>
      </c>
      <c r="G485">
        <v>201.833</v>
      </c>
      <c r="H485">
        <v>0.25800000000000001</v>
      </c>
      <c r="I485">
        <v>10.686999999999999</v>
      </c>
      <c r="J485">
        <v>22.103000000000002</v>
      </c>
      <c r="K485">
        <v>66.591999999999999</v>
      </c>
      <c r="L485">
        <v>5.1859999999999999</v>
      </c>
      <c r="M485">
        <v>189.77600000000001</v>
      </c>
      <c r="N485">
        <v>682.125</v>
      </c>
    </row>
    <row r="486" spans="1:14" x14ac:dyDescent="0.25">
      <c r="A486" s="6">
        <v>41061</v>
      </c>
      <c r="B486">
        <v>90.608999999999995</v>
      </c>
      <c r="C486">
        <v>88.923000000000002</v>
      </c>
      <c r="D486">
        <v>60.704000000000001</v>
      </c>
      <c r="E486">
        <v>39.999000000000002</v>
      </c>
      <c r="F486">
        <v>100.703</v>
      </c>
      <c r="G486">
        <v>189.01900000000001</v>
      </c>
      <c r="H486">
        <v>5.8999999999999997E-2</v>
      </c>
      <c r="I486">
        <v>9.1240000000000006</v>
      </c>
      <c r="J486">
        <v>21.428999999999998</v>
      </c>
      <c r="K486">
        <v>63.734999999999999</v>
      </c>
      <c r="L486">
        <v>5.3</v>
      </c>
      <c r="M486">
        <v>209.55099999999999</v>
      </c>
      <c r="N486">
        <v>677.74900000000002</v>
      </c>
    </row>
    <row r="487" spans="1:14" x14ac:dyDescent="0.25">
      <c r="A487" s="6">
        <v>41091</v>
      </c>
      <c r="B487">
        <v>95.393000000000001</v>
      </c>
      <c r="C487">
        <v>70.257000000000005</v>
      </c>
      <c r="D487">
        <v>66.180000000000007</v>
      </c>
      <c r="E487">
        <v>35.106000000000002</v>
      </c>
      <c r="F487">
        <v>101.286</v>
      </c>
      <c r="G487">
        <v>208.33</v>
      </c>
      <c r="H487">
        <v>4.0000000000000001E-3</v>
      </c>
      <c r="I487">
        <v>9.3889999999999993</v>
      </c>
      <c r="J487">
        <v>21.687000000000001</v>
      </c>
      <c r="K487">
        <v>57.706000000000003</v>
      </c>
      <c r="L487">
        <v>7.0069999999999997</v>
      </c>
      <c r="M487">
        <v>209.041</v>
      </c>
      <c r="N487">
        <v>678.81399999999996</v>
      </c>
    </row>
    <row r="488" spans="1:14" x14ac:dyDescent="0.25">
      <c r="A488" s="6">
        <v>41122</v>
      </c>
      <c r="B488">
        <v>102.226</v>
      </c>
      <c r="C488">
        <v>81.224000000000004</v>
      </c>
      <c r="D488">
        <v>72.724000000000004</v>
      </c>
      <c r="E488">
        <v>32.006999999999998</v>
      </c>
      <c r="F488">
        <v>104.73099999999999</v>
      </c>
      <c r="G488">
        <v>214.274</v>
      </c>
      <c r="H488">
        <v>0.01</v>
      </c>
      <c r="I488">
        <v>9.6180000000000003</v>
      </c>
      <c r="J488">
        <v>22.533000000000001</v>
      </c>
      <c r="K488">
        <v>69.804000000000002</v>
      </c>
      <c r="L488">
        <v>6.3460000000000001</v>
      </c>
      <c r="M488">
        <v>206.01599999999999</v>
      </c>
      <c r="N488">
        <v>712.05200000000002</v>
      </c>
    </row>
    <row r="489" spans="1:14" x14ac:dyDescent="0.25">
      <c r="A489" s="6">
        <v>41153</v>
      </c>
      <c r="B489">
        <v>88.54</v>
      </c>
      <c r="C489">
        <v>95.694000000000003</v>
      </c>
      <c r="D489">
        <v>70.712000000000003</v>
      </c>
      <c r="E489">
        <v>30.588000000000001</v>
      </c>
      <c r="F489">
        <v>101.3</v>
      </c>
      <c r="G489">
        <v>196.02799999999999</v>
      </c>
      <c r="H489">
        <v>0.13700000000000001</v>
      </c>
      <c r="I489">
        <v>9.0030000000000001</v>
      </c>
      <c r="J489">
        <v>20.393999999999998</v>
      </c>
      <c r="K489">
        <v>61.031999999999996</v>
      </c>
      <c r="L489">
        <v>5.8620000000000001</v>
      </c>
      <c r="M489">
        <v>173.69900000000001</v>
      </c>
      <c r="N489">
        <v>650.38900000000001</v>
      </c>
    </row>
    <row r="490" spans="1:14" x14ac:dyDescent="0.25">
      <c r="A490" s="6">
        <v>41183</v>
      </c>
      <c r="B490">
        <v>76.926000000000002</v>
      </c>
      <c r="C490">
        <v>125.18899999999999</v>
      </c>
      <c r="D490">
        <v>69.313000000000002</v>
      </c>
      <c r="E490">
        <v>36.655000000000001</v>
      </c>
      <c r="F490">
        <v>105.968</v>
      </c>
      <c r="G490">
        <v>220.864</v>
      </c>
      <c r="H490">
        <v>9.5000000000000001E-2</v>
      </c>
      <c r="I490">
        <v>9.843</v>
      </c>
      <c r="J490">
        <v>21.417999999999999</v>
      </c>
      <c r="K490">
        <v>51.715000000000003</v>
      </c>
      <c r="L490">
        <v>5.335</v>
      </c>
      <c r="M490">
        <v>223.471</v>
      </c>
      <c r="N490">
        <v>734.85599999999999</v>
      </c>
    </row>
    <row r="491" spans="1:14" x14ac:dyDescent="0.25">
      <c r="A491" s="6">
        <v>41214</v>
      </c>
      <c r="B491">
        <v>56.052</v>
      </c>
      <c r="C491">
        <v>125.056</v>
      </c>
      <c r="D491">
        <v>52.322000000000003</v>
      </c>
      <c r="E491">
        <v>30.626000000000001</v>
      </c>
      <c r="F491">
        <v>82.947999999999993</v>
      </c>
      <c r="G491">
        <v>188.18100000000001</v>
      </c>
      <c r="H491">
        <v>9.9000000000000005E-2</v>
      </c>
      <c r="I491">
        <v>10.275</v>
      </c>
      <c r="J491">
        <v>20.207000000000001</v>
      </c>
      <c r="K491">
        <v>62.064</v>
      </c>
      <c r="L491">
        <v>5.0739999999999998</v>
      </c>
      <c r="M491">
        <v>220.48500000000001</v>
      </c>
      <c r="N491">
        <v>687.49400000000003</v>
      </c>
    </row>
    <row r="492" spans="1:14" x14ac:dyDescent="0.25">
      <c r="A492" s="6">
        <v>41244</v>
      </c>
      <c r="B492">
        <v>41.280999999999999</v>
      </c>
      <c r="C492">
        <v>93.730999999999995</v>
      </c>
      <c r="D492">
        <v>56.45</v>
      </c>
      <c r="E492">
        <v>37.402999999999999</v>
      </c>
      <c r="F492">
        <v>93.852000000000004</v>
      </c>
      <c r="G492">
        <v>201.90100000000001</v>
      </c>
      <c r="H492">
        <v>7.0000000000000007E-2</v>
      </c>
      <c r="I492">
        <v>8.08</v>
      </c>
      <c r="J492">
        <v>20.65</v>
      </c>
      <c r="K492">
        <v>62.198999999999998</v>
      </c>
      <c r="L492">
        <v>3.008</v>
      </c>
      <c r="M492">
        <v>245.69200000000001</v>
      </c>
      <c r="N492">
        <v>676.61199999999997</v>
      </c>
    </row>
    <row r="493" spans="1:14" x14ac:dyDescent="0.25">
      <c r="A493" s="6">
        <v>41275</v>
      </c>
      <c r="B493">
        <v>46.003</v>
      </c>
      <c r="C493">
        <v>134.083</v>
      </c>
      <c r="D493">
        <v>72.674000000000007</v>
      </c>
      <c r="E493">
        <v>37.521999999999998</v>
      </c>
      <c r="F493">
        <v>110.196</v>
      </c>
      <c r="G493">
        <v>211.07900000000001</v>
      </c>
      <c r="H493">
        <v>0.26200000000000001</v>
      </c>
      <c r="I493">
        <v>11.141999999999999</v>
      </c>
      <c r="J493">
        <v>21.009</v>
      </c>
      <c r="K493">
        <v>66.820999999999998</v>
      </c>
      <c r="L493">
        <v>4.2060000000000004</v>
      </c>
      <c r="M493">
        <v>203.14500000000001</v>
      </c>
      <c r="N493">
        <v>697.75</v>
      </c>
    </row>
    <row r="494" spans="1:14" x14ac:dyDescent="0.25">
      <c r="A494" s="6">
        <v>41306</v>
      </c>
      <c r="B494">
        <v>39.868000000000002</v>
      </c>
      <c r="C494">
        <v>100.312</v>
      </c>
      <c r="D494">
        <v>59.555</v>
      </c>
      <c r="E494">
        <v>32.92</v>
      </c>
      <c r="F494">
        <v>92.474999999999994</v>
      </c>
      <c r="G494">
        <v>190.023</v>
      </c>
      <c r="H494">
        <v>0.05</v>
      </c>
      <c r="I494">
        <v>10.076000000000001</v>
      </c>
      <c r="J494">
        <v>19.123000000000001</v>
      </c>
      <c r="K494">
        <v>39.679000000000002</v>
      </c>
      <c r="L494">
        <v>3.4649999999999999</v>
      </c>
      <c r="M494">
        <v>198.41</v>
      </c>
      <c r="N494">
        <v>601.005</v>
      </c>
    </row>
    <row r="495" spans="1:14" x14ac:dyDescent="0.25">
      <c r="A495" s="6">
        <v>41334</v>
      </c>
      <c r="B495">
        <v>48.462000000000003</v>
      </c>
      <c r="C495">
        <v>93.997</v>
      </c>
      <c r="D495">
        <v>55.107999999999997</v>
      </c>
      <c r="E495">
        <v>36.298000000000002</v>
      </c>
      <c r="F495">
        <v>91.406000000000006</v>
      </c>
      <c r="G495">
        <v>204.249</v>
      </c>
      <c r="H495">
        <v>0.36299999999999999</v>
      </c>
      <c r="I495">
        <v>11.102</v>
      </c>
      <c r="J495">
        <v>21.79</v>
      </c>
      <c r="K495">
        <v>46.098999999999997</v>
      </c>
      <c r="L495">
        <v>5.5350000000000001</v>
      </c>
      <c r="M495">
        <v>187.50299999999999</v>
      </c>
      <c r="N495">
        <v>619.09900000000005</v>
      </c>
    </row>
    <row r="496" spans="1:14" x14ac:dyDescent="0.25">
      <c r="A496" s="6">
        <v>41365</v>
      </c>
      <c r="B496">
        <v>57.710999999999999</v>
      </c>
      <c r="C496">
        <v>98.918000000000006</v>
      </c>
      <c r="D496">
        <v>52.023000000000003</v>
      </c>
      <c r="E496">
        <v>35.432000000000002</v>
      </c>
      <c r="F496">
        <v>87.454999999999998</v>
      </c>
      <c r="G496">
        <v>194.63300000000001</v>
      </c>
      <c r="H496">
        <v>0.111</v>
      </c>
      <c r="I496">
        <v>9.5559999999999992</v>
      </c>
      <c r="J496">
        <v>21.611000000000001</v>
      </c>
      <c r="K496">
        <v>40.588999999999999</v>
      </c>
      <c r="L496">
        <v>3.327</v>
      </c>
      <c r="M496">
        <v>197.798</v>
      </c>
      <c r="N496">
        <v>624.25300000000004</v>
      </c>
    </row>
    <row r="497" spans="1:14" x14ac:dyDescent="0.25">
      <c r="A497" s="6">
        <v>41395</v>
      </c>
      <c r="B497">
        <v>63.365000000000002</v>
      </c>
      <c r="C497">
        <v>101.13500000000001</v>
      </c>
      <c r="D497">
        <v>42.067999999999998</v>
      </c>
      <c r="E497">
        <v>37.012</v>
      </c>
      <c r="F497">
        <v>79.078999999999994</v>
      </c>
      <c r="G497">
        <v>192.92</v>
      </c>
      <c r="H497">
        <v>2.9000000000000001E-2</v>
      </c>
      <c r="I497">
        <v>11.247999999999999</v>
      </c>
      <c r="J497">
        <v>22.78</v>
      </c>
      <c r="K497">
        <v>63.226999999999997</v>
      </c>
      <c r="L497">
        <v>3.2040000000000002</v>
      </c>
      <c r="M497">
        <v>229.86199999999999</v>
      </c>
      <c r="N497">
        <v>687.77</v>
      </c>
    </row>
    <row r="498" spans="1:14" x14ac:dyDescent="0.25">
      <c r="A498" s="6">
        <v>41426</v>
      </c>
      <c r="B498">
        <v>80.840999999999994</v>
      </c>
      <c r="C498">
        <v>86.655000000000001</v>
      </c>
      <c r="D498">
        <v>53.558</v>
      </c>
      <c r="E498">
        <v>34.433999999999997</v>
      </c>
      <c r="F498">
        <v>87.992000000000004</v>
      </c>
      <c r="G498">
        <v>204.35</v>
      </c>
      <c r="H498">
        <v>1.7999999999999999E-2</v>
      </c>
      <c r="I498">
        <v>11.961</v>
      </c>
      <c r="J498">
        <v>22.152999999999999</v>
      </c>
      <c r="K498">
        <v>61.74</v>
      </c>
      <c r="L498">
        <v>3.4980000000000002</v>
      </c>
      <c r="M498">
        <v>206.85400000000001</v>
      </c>
      <c r="N498">
        <v>678.07100000000003</v>
      </c>
    </row>
    <row r="499" spans="1:14" x14ac:dyDescent="0.25">
      <c r="A499" s="6">
        <v>41456</v>
      </c>
      <c r="B499">
        <v>93.134</v>
      </c>
      <c r="C499">
        <v>80.364999999999995</v>
      </c>
      <c r="D499">
        <v>69.012</v>
      </c>
      <c r="E499">
        <v>36.186999999999998</v>
      </c>
      <c r="F499">
        <v>105.199</v>
      </c>
      <c r="G499">
        <v>214.76599999999999</v>
      </c>
      <c r="H499">
        <v>2.4E-2</v>
      </c>
      <c r="I499">
        <v>10.69</v>
      </c>
      <c r="J499">
        <v>23.065000000000001</v>
      </c>
      <c r="K499">
        <v>58.628</v>
      </c>
      <c r="L499">
        <v>4.3890000000000002</v>
      </c>
      <c r="M499">
        <v>246.03</v>
      </c>
      <c r="N499">
        <v>731.09100000000001</v>
      </c>
    </row>
    <row r="500" spans="1:14" x14ac:dyDescent="0.25">
      <c r="A500" s="6">
        <v>41487</v>
      </c>
      <c r="B500">
        <v>95.488</v>
      </c>
      <c r="C500">
        <v>81.114999999999995</v>
      </c>
      <c r="D500">
        <v>65.173000000000002</v>
      </c>
      <c r="E500">
        <v>36.585999999999999</v>
      </c>
      <c r="F500">
        <v>101.759</v>
      </c>
      <c r="G500">
        <v>215.40799999999999</v>
      </c>
      <c r="H500">
        <v>1.9E-2</v>
      </c>
      <c r="I500">
        <v>10.554</v>
      </c>
      <c r="J500">
        <v>23.009</v>
      </c>
      <c r="K500">
        <v>63.317999999999998</v>
      </c>
      <c r="L500">
        <v>5.0880000000000001</v>
      </c>
      <c r="M500">
        <v>205.62</v>
      </c>
      <c r="N500">
        <v>699.61900000000003</v>
      </c>
    </row>
    <row r="501" spans="1:14" x14ac:dyDescent="0.25">
      <c r="A501" s="6">
        <v>41518</v>
      </c>
      <c r="B501">
        <v>91.727999999999994</v>
      </c>
      <c r="C501">
        <v>94.218999999999994</v>
      </c>
      <c r="D501">
        <v>69.128</v>
      </c>
      <c r="E501">
        <v>34.411000000000001</v>
      </c>
      <c r="F501">
        <v>103.54</v>
      </c>
      <c r="G501">
        <v>229.34100000000001</v>
      </c>
      <c r="H501">
        <v>9.1999999999999998E-2</v>
      </c>
      <c r="I501">
        <v>10.114000000000001</v>
      </c>
      <c r="J501">
        <v>21.832999999999998</v>
      </c>
      <c r="K501">
        <v>62.261000000000003</v>
      </c>
      <c r="L501">
        <v>4.4139999999999997</v>
      </c>
      <c r="M501">
        <v>236.50299999999999</v>
      </c>
      <c r="N501">
        <v>750.50599999999997</v>
      </c>
    </row>
    <row r="502" spans="1:14" x14ac:dyDescent="0.25">
      <c r="A502" s="6">
        <v>41548</v>
      </c>
      <c r="B502">
        <v>77.622</v>
      </c>
      <c r="C502">
        <v>144.72300000000001</v>
      </c>
      <c r="D502">
        <v>80.3</v>
      </c>
      <c r="E502">
        <v>36.398000000000003</v>
      </c>
      <c r="F502">
        <v>116.69799999999999</v>
      </c>
      <c r="G502">
        <v>235.18799999999999</v>
      </c>
      <c r="H502">
        <v>3.4000000000000002E-2</v>
      </c>
      <c r="I502">
        <v>10.162000000000001</v>
      </c>
      <c r="J502">
        <v>22.555</v>
      </c>
      <c r="K502">
        <v>49.116</v>
      </c>
      <c r="L502">
        <v>3.3730000000000002</v>
      </c>
      <c r="M502">
        <v>211.97800000000001</v>
      </c>
      <c r="N502">
        <v>754.75099999999998</v>
      </c>
    </row>
    <row r="503" spans="1:14" x14ac:dyDescent="0.25">
      <c r="A503" s="6">
        <v>41579</v>
      </c>
      <c r="B503">
        <v>52.119</v>
      </c>
      <c r="C503">
        <v>124.78700000000001</v>
      </c>
      <c r="D503">
        <v>59.676000000000002</v>
      </c>
      <c r="E503">
        <v>33.311</v>
      </c>
      <c r="F503">
        <v>92.986999999999995</v>
      </c>
      <c r="G503">
        <v>224.92699999999999</v>
      </c>
      <c r="H503">
        <v>7.0000000000000001E-3</v>
      </c>
      <c r="I503">
        <v>8.4480000000000004</v>
      </c>
      <c r="J503">
        <v>21.776</v>
      </c>
      <c r="K503">
        <v>63.667999999999999</v>
      </c>
      <c r="L503">
        <v>4.4619999999999997</v>
      </c>
      <c r="M503">
        <v>227.88499999999999</v>
      </c>
      <c r="N503">
        <v>728.07899999999995</v>
      </c>
    </row>
    <row r="504" spans="1:14" x14ac:dyDescent="0.25">
      <c r="A504" s="6">
        <v>41609</v>
      </c>
      <c r="B504">
        <v>37.006</v>
      </c>
      <c r="C504">
        <v>126.08799999999999</v>
      </c>
      <c r="D504">
        <v>57.643999999999998</v>
      </c>
      <c r="E504">
        <v>38.078000000000003</v>
      </c>
      <c r="F504">
        <v>95.721000000000004</v>
      </c>
      <c r="G504">
        <v>226.87700000000001</v>
      </c>
      <c r="H504">
        <v>0.46800000000000003</v>
      </c>
      <c r="I504">
        <v>10.038</v>
      </c>
      <c r="J504">
        <v>21.863</v>
      </c>
      <c r="K504">
        <v>48.115000000000002</v>
      </c>
      <c r="L504">
        <v>3.2650000000000001</v>
      </c>
      <c r="M504">
        <v>231.464</v>
      </c>
      <c r="N504">
        <v>705.18399999999997</v>
      </c>
    </row>
    <row r="505" spans="1:14" x14ac:dyDescent="0.25">
      <c r="A505" s="6">
        <v>41640</v>
      </c>
      <c r="B505">
        <v>40.040999999999997</v>
      </c>
      <c r="C505">
        <v>163.40700000000001</v>
      </c>
      <c r="D505">
        <v>60.087000000000003</v>
      </c>
      <c r="E505">
        <v>37.74</v>
      </c>
      <c r="F505">
        <v>97.826999999999998</v>
      </c>
      <c r="G505">
        <v>218.57</v>
      </c>
      <c r="H505">
        <v>0.49199999999999999</v>
      </c>
      <c r="I505">
        <v>9.1890000000000001</v>
      </c>
      <c r="J505">
        <v>16.542000000000002</v>
      </c>
      <c r="K505">
        <v>71.135000000000005</v>
      </c>
      <c r="L505">
        <v>3.7869999999999999</v>
      </c>
      <c r="M505">
        <v>187.648</v>
      </c>
      <c r="N505">
        <v>710.81200000000001</v>
      </c>
    </row>
    <row r="506" spans="1:14" x14ac:dyDescent="0.25">
      <c r="A506" s="6">
        <v>41671</v>
      </c>
      <c r="B506">
        <v>38.665999999999997</v>
      </c>
      <c r="C506">
        <v>115.14400000000001</v>
      </c>
      <c r="D506">
        <v>33.871000000000002</v>
      </c>
      <c r="E506">
        <v>31.282</v>
      </c>
      <c r="F506">
        <v>65.153000000000006</v>
      </c>
      <c r="G506">
        <v>171.14400000000001</v>
      </c>
      <c r="H506">
        <v>0.12</v>
      </c>
      <c r="I506">
        <v>8.1999999999999993</v>
      </c>
      <c r="J506">
        <v>15.615</v>
      </c>
      <c r="K506">
        <v>41.573999999999998</v>
      </c>
      <c r="L506">
        <v>3.0569999999999999</v>
      </c>
      <c r="M506">
        <v>191.45699999999999</v>
      </c>
      <c r="N506">
        <v>584.97699999999998</v>
      </c>
    </row>
    <row r="507" spans="1:14" x14ac:dyDescent="0.25">
      <c r="A507" s="6">
        <v>41699</v>
      </c>
      <c r="B507">
        <v>44.256999999999998</v>
      </c>
      <c r="C507">
        <v>119.73</v>
      </c>
      <c r="D507">
        <v>31.18</v>
      </c>
      <c r="E507">
        <v>34.790999999999997</v>
      </c>
      <c r="F507">
        <v>65.971000000000004</v>
      </c>
      <c r="G507">
        <v>174.88900000000001</v>
      </c>
      <c r="H507">
        <v>6.3E-2</v>
      </c>
      <c r="I507">
        <v>12.724</v>
      </c>
      <c r="J507">
        <v>17.388000000000002</v>
      </c>
      <c r="K507">
        <v>22.265999999999998</v>
      </c>
      <c r="L507">
        <v>2.363</v>
      </c>
      <c r="M507">
        <v>198.29499999999999</v>
      </c>
      <c r="N507">
        <v>591.97500000000002</v>
      </c>
    </row>
    <row r="508" spans="1:14" x14ac:dyDescent="0.25">
      <c r="A508" s="6">
        <v>41730</v>
      </c>
      <c r="B508">
        <v>55.268999999999998</v>
      </c>
      <c r="C508">
        <v>123.727</v>
      </c>
      <c r="D508">
        <v>32.585999999999999</v>
      </c>
      <c r="E508">
        <v>33.43</v>
      </c>
      <c r="F508">
        <v>66.016000000000005</v>
      </c>
      <c r="G508">
        <v>176.49799999999999</v>
      </c>
      <c r="H508">
        <v>0.05</v>
      </c>
      <c r="I508">
        <v>11.154</v>
      </c>
      <c r="J508">
        <v>17.327000000000002</v>
      </c>
      <c r="K508">
        <v>51.393999999999998</v>
      </c>
      <c r="L508">
        <v>3.6509999999999998</v>
      </c>
      <c r="M508">
        <v>210.161</v>
      </c>
      <c r="N508">
        <v>649.23099999999999</v>
      </c>
    </row>
    <row r="509" spans="1:14" x14ac:dyDescent="0.25">
      <c r="A509" s="6">
        <v>41760</v>
      </c>
      <c r="B509">
        <v>71.241</v>
      </c>
      <c r="C509">
        <v>104.952</v>
      </c>
      <c r="D509">
        <v>26.015999999999998</v>
      </c>
      <c r="E509">
        <v>35.363</v>
      </c>
      <c r="F509">
        <v>61.378</v>
      </c>
      <c r="G509">
        <v>173.68899999999999</v>
      </c>
      <c r="H509">
        <v>5.1999999999999998E-2</v>
      </c>
      <c r="I509">
        <v>11.359</v>
      </c>
      <c r="J509">
        <v>18.04</v>
      </c>
      <c r="K509">
        <v>58.945999999999998</v>
      </c>
      <c r="L509">
        <v>3.1429999999999998</v>
      </c>
      <c r="M509">
        <v>208.196</v>
      </c>
      <c r="N509">
        <v>649.61800000000005</v>
      </c>
    </row>
    <row r="510" spans="1:14" x14ac:dyDescent="0.25">
      <c r="A510" s="6">
        <v>41791</v>
      </c>
      <c r="B510">
        <v>80.043000000000006</v>
      </c>
      <c r="C510">
        <v>89.623999999999995</v>
      </c>
      <c r="D510">
        <v>50.072000000000003</v>
      </c>
      <c r="E510">
        <v>34.970999999999997</v>
      </c>
      <c r="F510">
        <v>85.043000000000006</v>
      </c>
      <c r="G510">
        <v>198.61500000000001</v>
      </c>
      <c r="H510">
        <v>4.1000000000000002E-2</v>
      </c>
      <c r="I510">
        <v>9.9629999999999992</v>
      </c>
      <c r="J510">
        <v>17.489999999999998</v>
      </c>
      <c r="K510">
        <v>53.320999999999998</v>
      </c>
      <c r="L510">
        <v>3.444</v>
      </c>
      <c r="M510">
        <v>188.596</v>
      </c>
      <c r="N510">
        <v>641.13699999999994</v>
      </c>
    </row>
    <row r="511" spans="1:14" x14ac:dyDescent="0.25">
      <c r="A511" s="6">
        <v>41821</v>
      </c>
      <c r="B511">
        <v>95.953999999999994</v>
      </c>
      <c r="C511">
        <v>91.763999999999996</v>
      </c>
      <c r="D511">
        <v>50.988999999999997</v>
      </c>
      <c r="E511">
        <v>35.719000000000001</v>
      </c>
      <c r="F511">
        <v>86.709000000000003</v>
      </c>
      <c r="G511">
        <v>196.90100000000001</v>
      </c>
      <c r="H511">
        <v>0.314</v>
      </c>
      <c r="I511">
        <v>12.074999999999999</v>
      </c>
      <c r="J511">
        <v>18.492000000000001</v>
      </c>
      <c r="K511">
        <v>67.971000000000004</v>
      </c>
      <c r="L511">
        <v>3.34</v>
      </c>
      <c r="M511">
        <v>207.77099999999999</v>
      </c>
      <c r="N511">
        <v>694.58299999999997</v>
      </c>
    </row>
    <row r="512" spans="1:14" x14ac:dyDescent="0.25">
      <c r="A512" s="6">
        <v>41852</v>
      </c>
      <c r="B512">
        <v>94.31</v>
      </c>
      <c r="C512">
        <v>89.05</v>
      </c>
      <c r="D512">
        <v>61.287999999999997</v>
      </c>
      <c r="E512">
        <v>34.438000000000002</v>
      </c>
      <c r="F512">
        <v>95.727000000000004</v>
      </c>
      <c r="G512">
        <v>222.82400000000001</v>
      </c>
      <c r="H512">
        <v>3.7999999999999999E-2</v>
      </c>
      <c r="I512">
        <v>11.24</v>
      </c>
      <c r="J512">
        <v>18.616</v>
      </c>
      <c r="K512">
        <v>55.15</v>
      </c>
      <c r="L512">
        <v>2.7549999999999999</v>
      </c>
      <c r="M512">
        <v>205.738</v>
      </c>
      <c r="N512">
        <v>699.72199999999998</v>
      </c>
    </row>
    <row r="513" spans="1:14" x14ac:dyDescent="0.25">
      <c r="A513" s="6">
        <v>41883</v>
      </c>
      <c r="B513">
        <v>89.063999999999993</v>
      </c>
      <c r="C513">
        <v>96.164000000000001</v>
      </c>
      <c r="D513">
        <v>65.698999999999998</v>
      </c>
      <c r="E513">
        <v>27.263000000000002</v>
      </c>
      <c r="F513">
        <v>92.962000000000003</v>
      </c>
      <c r="G513">
        <v>216.245</v>
      </c>
      <c r="H513">
        <v>0.47499999999999998</v>
      </c>
      <c r="I513">
        <v>12.244</v>
      </c>
      <c r="J513">
        <v>17.068999999999999</v>
      </c>
      <c r="K513">
        <v>65.379000000000005</v>
      </c>
      <c r="L513">
        <v>3.613</v>
      </c>
      <c r="M513">
        <v>222.15299999999999</v>
      </c>
      <c r="N513">
        <v>722.40499999999997</v>
      </c>
    </row>
    <row r="514" spans="1:14" x14ac:dyDescent="0.25">
      <c r="A514" s="6">
        <v>41913</v>
      </c>
      <c r="B514">
        <v>80.546999999999997</v>
      </c>
      <c r="C514">
        <v>137.47800000000001</v>
      </c>
      <c r="D514">
        <v>58.975000000000001</v>
      </c>
      <c r="E514">
        <v>33.436999999999998</v>
      </c>
      <c r="F514">
        <v>92.412999999999997</v>
      </c>
      <c r="G514">
        <v>226.63399999999999</v>
      </c>
      <c r="H514">
        <v>0.42899999999999999</v>
      </c>
      <c r="I514">
        <v>11.102</v>
      </c>
      <c r="J514">
        <v>18.29</v>
      </c>
      <c r="K514">
        <v>62.444000000000003</v>
      </c>
      <c r="L514">
        <v>3.3530000000000002</v>
      </c>
      <c r="M514">
        <v>206.68700000000001</v>
      </c>
      <c r="N514">
        <v>746.96500000000003</v>
      </c>
    </row>
    <row r="515" spans="1:14" x14ac:dyDescent="0.25">
      <c r="A515" s="6">
        <v>41944</v>
      </c>
      <c r="B515">
        <v>52.517000000000003</v>
      </c>
      <c r="C515">
        <v>99.540999999999997</v>
      </c>
      <c r="D515">
        <v>46.277999999999999</v>
      </c>
      <c r="E515">
        <v>36.600999999999999</v>
      </c>
      <c r="F515">
        <v>82.879000000000005</v>
      </c>
      <c r="G515">
        <v>212.01900000000001</v>
      </c>
      <c r="H515">
        <v>0.16300000000000001</v>
      </c>
      <c r="I515">
        <v>11.657</v>
      </c>
      <c r="J515">
        <v>17.260999999999999</v>
      </c>
      <c r="K515">
        <v>65.373000000000005</v>
      </c>
      <c r="L515">
        <v>4.5670000000000002</v>
      </c>
      <c r="M515">
        <v>203.10400000000001</v>
      </c>
      <c r="N515">
        <v>666.202</v>
      </c>
    </row>
    <row r="516" spans="1:14" x14ac:dyDescent="0.25">
      <c r="A516" s="6">
        <v>41974</v>
      </c>
      <c r="B516">
        <v>50.725999999999999</v>
      </c>
      <c r="C516">
        <v>135.452</v>
      </c>
      <c r="D516">
        <v>45.021999999999998</v>
      </c>
      <c r="E516">
        <v>41.482999999999997</v>
      </c>
      <c r="F516">
        <v>86.506</v>
      </c>
      <c r="G516">
        <v>221.37899999999999</v>
      </c>
      <c r="H516">
        <v>0.59099999999999997</v>
      </c>
      <c r="I516">
        <v>9.7550000000000008</v>
      </c>
      <c r="J516">
        <v>17.876000000000001</v>
      </c>
      <c r="K516">
        <v>38.512</v>
      </c>
      <c r="L516">
        <v>3.508</v>
      </c>
      <c r="M516">
        <v>199.88</v>
      </c>
      <c r="N516">
        <v>677.67899999999997</v>
      </c>
    </row>
    <row r="517" spans="1:14" x14ac:dyDescent="0.25">
      <c r="A517" s="6">
        <v>42005</v>
      </c>
      <c r="B517">
        <v>41.155000000000001</v>
      </c>
      <c r="C517">
        <v>127.76300000000001</v>
      </c>
      <c r="D517">
        <v>54.201000000000001</v>
      </c>
      <c r="E517">
        <v>36.850999999999999</v>
      </c>
      <c r="F517">
        <v>91.051000000000002</v>
      </c>
      <c r="G517">
        <v>220.18600000000001</v>
      </c>
      <c r="H517">
        <v>5.8000000000000003E-2</v>
      </c>
      <c r="I517">
        <v>13.406000000000001</v>
      </c>
      <c r="J517">
        <v>20.614000000000001</v>
      </c>
      <c r="K517">
        <v>65.239999999999995</v>
      </c>
      <c r="L517">
        <v>3.2970000000000002</v>
      </c>
      <c r="M517">
        <v>192.44</v>
      </c>
      <c r="N517">
        <v>684.15800000000002</v>
      </c>
    </row>
    <row r="518" spans="1:14" x14ac:dyDescent="0.25">
      <c r="A518" s="6">
        <v>42036</v>
      </c>
      <c r="B518">
        <v>39.884</v>
      </c>
      <c r="C518">
        <v>133.542</v>
      </c>
      <c r="D518">
        <v>45.988999999999997</v>
      </c>
      <c r="E518">
        <v>29.698</v>
      </c>
      <c r="F518">
        <v>75.686999999999998</v>
      </c>
      <c r="G518">
        <v>188.501</v>
      </c>
      <c r="H518">
        <v>0.185</v>
      </c>
      <c r="I518">
        <v>9.7040000000000006</v>
      </c>
      <c r="J518">
        <v>19.027999999999999</v>
      </c>
      <c r="K518">
        <v>25.548999999999999</v>
      </c>
      <c r="L518">
        <v>1.4319999999999999</v>
      </c>
      <c r="M518">
        <v>189.56700000000001</v>
      </c>
      <c r="N518">
        <v>607.39200000000005</v>
      </c>
    </row>
    <row r="519" spans="1:14" x14ac:dyDescent="0.25">
      <c r="A519" s="6">
        <v>42064</v>
      </c>
      <c r="B519">
        <v>45.694000000000003</v>
      </c>
      <c r="C519">
        <v>117.79</v>
      </c>
      <c r="D519">
        <v>44.683</v>
      </c>
      <c r="E519">
        <v>30.899000000000001</v>
      </c>
      <c r="F519">
        <v>75.581999999999994</v>
      </c>
      <c r="G519">
        <v>205.62100000000001</v>
      </c>
      <c r="H519">
        <v>0.25800000000000001</v>
      </c>
      <c r="I519">
        <v>13.333</v>
      </c>
      <c r="J519">
        <v>21.61</v>
      </c>
      <c r="K519">
        <v>63.468000000000004</v>
      </c>
      <c r="L519">
        <v>3.1760000000000002</v>
      </c>
      <c r="M519">
        <v>193.077</v>
      </c>
      <c r="N519">
        <v>664.02700000000004</v>
      </c>
    </row>
    <row r="520" spans="1:14" x14ac:dyDescent="0.25">
      <c r="A520" s="6">
        <v>42095</v>
      </c>
      <c r="B520">
        <v>60.37</v>
      </c>
      <c r="C520">
        <v>112.58799999999999</v>
      </c>
      <c r="D520">
        <v>31.324999999999999</v>
      </c>
      <c r="E520">
        <v>34.856000000000002</v>
      </c>
      <c r="F520">
        <v>66.180999999999997</v>
      </c>
      <c r="G520">
        <v>199.62100000000001</v>
      </c>
      <c r="H520">
        <v>1.4999999999999999E-2</v>
      </c>
      <c r="I520">
        <v>12.579000000000001</v>
      </c>
      <c r="J520">
        <v>21.22</v>
      </c>
      <c r="K520">
        <v>60.783000000000001</v>
      </c>
      <c r="L520">
        <v>1.9810000000000001</v>
      </c>
      <c r="M520">
        <v>195.51</v>
      </c>
      <c r="N520">
        <v>664.66800000000001</v>
      </c>
    </row>
    <row r="521" spans="1:14" x14ac:dyDescent="0.25">
      <c r="A521" s="6">
        <v>42125</v>
      </c>
      <c r="B521">
        <v>70.483999999999995</v>
      </c>
      <c r="C521">
        <v>83.406999999999996</v>
      </c>
      <c r="D521">
        <v>40.247</v>
      </c>
      <c r="E521">
        <v>35.308999999999997</v>
      </c>
      <c r="F521">
        <v>75.555999999999997</v>
      </c>
      <c r="G521">
        <v>216.66499999999999</v>
      </c>
      <c r="H521">
        <v>0.46800000000000003</v>
      </c>
      <c r="I521">
        <v>13.930999999999999</v>
      </c>
      <c r="J521">
        <v>22.102</v>
      </c>
      <c r="K521">
        <v>62.854999999999997</v>
      </c>
      <c r="L521">
        <v>2.7370000000000001</v>
      </c>
      <c r="M521">
        <v>230.56100000000001</v>
      </c>
      <c r="N521">
        <v>703.21</v>
      </c>
    </row>
    <row r="522" spans="1:14" x14ac:dyDescent="0.25">
      <c r="A522" s="6">
        <v>42156</v>
      </c>
      <c r="B522">
        <v>93.924000000000007</v>
      </c>
      <c r="C522">
        <v>94</v>
      </c>
      <c r="D522">
        <v>63.567</v>
      </c>
      <c r="E522">
        <v>34.764000000000003</v>
      </c>
      <c r="F522">
        <v>98.331000000000003</v>
      </c>
      <c r="G522">
        <v>229.357</v>
      </c>
      <c r="H522">
        <v>8.9999999999999993E-3</v>
      </c>
      <c r="I522">
        <v>11.156000000000001</v>
      </c>
      <c r="J522">
        <v>21.745999999999999</v>
      </c>
      <c r="K522">
        <v>65.805000000000007</v>
      </c>
      <c r="L522">
        <v>2.206</v>
      </c>
      <c r="M522">
        <v>214.642</v>
      </c>
      <c r="N522">
        <v>732.84500000000003</v>
      </c>
    </row>
    <row r="523" spans="1:14" x14ac:dyDescent="0.25">
      <c r="A523" s="6">
        <v>42186</v>
      </c>
      <c r="B523">
        <v>98.775999999999996</v>
      </c>
      <c r="C523">
        <v>92.100999999999999</v>
      </c>
      <c r="D523">
        <v>61.253</v>
      </c>
      <c r="E523">
        <v>38.22</v>
      </c>
      <c r="F523">
        <v>99.472999999999999</v>
      </c>
      <c r="G523">
        <v>241.965</v>
      </c>
      <c r="H523">
        <v>0.02</v>
      </c>
      <c r="I523">
        <v>13.701000000000001</v>
      </c>
      <c r="J523">
        <v>22.597999999999999</v>
      </c>
      <c r="K523">
        <v>63.837000000000003</v>
      </c>
      <c r="L523">
        <v>3.5259999999999998</v>
      </c>
      <c r="M523">
        <v>227.80799999999999</v>
      </c>
      <c r="N523">
        <v>764.33199999999999</v>
      </c>
    </row>
    <row r="524" spans="1:14" x14ac:dyDescent="0.25">
      <c r="A524" s="6">
        <v>42217</v>
      </c>
      <c r="B524">
        <v>105.008</v>
      </c>
      <c r="C524">
        <v>86.9</v>
      </c>
      <c r="D524">
        <v>64.039000000000001</v>
      </c>
      <c r="E524">
        <v>36.847000000000001</v>
      </c>
      <c r="F524">
        <v>100.886</v>
      </c>
      <c r="G524">
        <v>242.958</v>
      </c>
      <c r="H524">
        <v>3.5000000000000003E-2</v>
      </c>
      <c r="I524">
        <v>10.637</v>
      </c>
      <c r="J524">
        <v>22.573</v>
      </c>
      <c r="K524">
        <v>66.763999999999996</v>
      </c>
      <c r="L524">
        <v>3.23</v>
      </c>
      <c r="M524">
        <v>207.43600000000001</v>
      </c>
      <c r="N524">
        <v>745.54100000000005</v>
      </c>
    </row>
    <row r="525" spans="1:14" x14ac:dyDescent="0.25">
      <c r="A525" s="6">
        <v>42248</v>
      </c>
      <c r="B525">
        <v>93.376999999999995</v>
      </c>
      <c r="C525">
        <v>114.633</v>
      </c>
      <c r="D525">
        <v>55.338999999999999</v>
      </c>
      <c r="E525">
        <v>33.944000000000003</v>
      </c>
      <c r="F525">
        <v>89.283000000000001</v>
      </c>
      <c r="G525">
        <v>210.24299999999999</v>
      </c>
      <c r="H525">
        <v>1.4E-2</v>
      </c>
      <c r="I525">
        <v>10.797000000000001</v>
      </c>
      <c r="J525">
        <v>21.449000000000002</v>
      </c>
      <c r="K525">
        <v>41.128999999999998</v>
      </c>
      <c r="L525">
        <v>2.8239999999999998</v>
      </c>
      <c r="M525">
        <v>191.67599999999999</v>
      </c>
      <c r="N525">
        <v>686.14400000000001</v>
      </c>
    </row>
    <row r="526" spans="1:14" x14ac:dyDescent="0.25">
      <c r="A526" s="6">
        <v>42278</v>
      </c>
      <c r="B526">
        <v>82.254999999999995</v>
      </c>
      <c r="C526">
        <v>79.531999999999996</v>
      </c>
      <c r="D526">
        <v>54.273000000000003</v>
      </c>
      <c r="E526">
        <v>31.722999999999999</v>
      </c>
      <c r="F526">
        <v>85.995999999999995</v>
      </c>
      <c r="G526">
        <v>230.315</v>
      </c>
      <c r="H526">
        <v>6.7000000000000004E-2</v>
      </c>
      <c r="I526">
        <v>12.718</v>
      </c>
      <c r="J526">
        <v>22.059000000000001</v>
      </c>
      <c r="K526">
        <v>53.610999999999997</v>
      </c>
      <c r="L526">
        <v>2.6339999999999999</v>
      </c>
      <c r="M526">
        <v>170.29900000000001</v>
      </c>
      <c r="N526">
        <v>653.48900000000003</v>
      </c>
    </row>
    <row r="527" spans="1:14" x14ac:dyDescent="0.25">
      <c r="A527" s="6">
        <v>42309</v>
      </c>
      <c r="B527">
        <v>57.078000000000003</v>
      </c>
      <c r="C527">
        <v>56.722000000000001</v>
      </c>
      <c r="D527">
        <v>40.031999999999996</v>
      </c>
      <c r="E527">
        <v>33.253</v>
      </c>
      <c r="F527">
        <v>73.286000000000001</v>
      </c>
      <c r="G527">
        <v>203.13499999999999</v>
      </c>
      <c r="H527">
        <v>2.8000000000000001E-2</v>
      </c>
      <c r="I527">
        <v>8.8239999999999998</v>
      </c>
      <c r="J527">
        <v>21.041</v>
      </c>
      <c r="K527">
        <v>48.593000000000004</v>
      </c>
      <c r="L527">
        <v>3.234</v>
      </c>
      <c r="M527">
        <v>200.767</v>
      </c>
      <c r="N527">
        <v>599.423</v>
      </c>
    </row>
    <row r="528" spans="1:14" x14ac:dyDescent="0.25">
      <c r="A528" s="6">
        <v>42339</v>
      </c>
      <c r="B528">
        <v>43.656999999999996</v>
      </c>
      <c r="C528">
        <v>70.855000000000004</v>
      </c>
      <c r="D528">
        <v>57.103000000000002</v>
      </c>
      <c r="E528">
        <v>36.988999999999997</v>
      </c>
      <c r="F528">
        <v>94.090999999999994</v>
      </c>
      <c r="G528">
        <v>232.547</v>
      </c>
      <c r="H528">
        <v>0.57199999999999995</v>
      </c>
      <c r="I528">
        <v>11.35</v>
      </c>
      <c r="J528">
        <v>21.827999999999999</v>
      </c>
      <c r="K528">
        <v>45.652000000000001</v>
      </c>
      <c r="L528">
        <v>3.5790000000000002</v>
      </c>
      <c r="M528">
        <v>220.749</v>
      </c>
      <c r="N528">
        <v>650.78899999999999</v>
      </c>
    </row>
    <row r="529" spans="1:14" x14ac:dyDescent="0.25">
      <c r="A529" s="6">
        <v>42370</v>
      </c>
      <c r="B529">
        <v>40.052999999999997</v>
      </c>
      <c r="C529">
        <v>112.881</v>
      </c>
      <c r="D529">
        <v>50.034999999999997</v>
      </c>
      <c r="E529">
        <v>39.148000000000003</v>
      </c>
      <c r="F529">
        <v>89.183000000000007</v>
      </c>
      <c r="G529">
        <v>221.49199999999999</v>
      </c>
      <c r="H529">
        <v>4.2999999999999997E-2</v>
      </c>
      <c r="I529">
        <v>11.907999999999999</v>
      </c>
      <c r="J529">
        <v>20.61</v>
      </c>
      <c r="K529">
        <v>62.393000000000001</v>
      </c>
      <c r="L529">
        <v>4.2409999999999997</v>
      </c>
      <c r="M529">
        <v>208.185</v>
      </c>
      <c r="N529">
        <v>681.80700000000002</v>
      </c>
    </row>
    <row r="530" spans="1:14" x14ac:dyDescent="0.25">
      <c r="A530" s="6">
        <v>42401</v>
      </c>
      <c r="B530">
        <v>44.335000000000001</v>
      </c>
      <c r="C530">
        <v>114.693</v>
      </c>
      <c r="D530">
        <v>61.377000000000002</v>
      </c>
      <c r="E530">
        <v>34.615000000000002</v>
      </c>
      <c r="F530">
        <v>95.992000000000004</v>
      </c>
      <c r="G530">
        <v>203.47499999999999</v>
      </c>
      <c r="H530">
        <v>4.7E-2</v>
      </c>
      <c r="I530">
        <v>12.128</v>
      </c>
      <c r="J530">
        <v>20.545999999999999</v>
      </c>
      <c r="K530">
        <v>54.616999999999997</v>
      </c>
      <c r="L530">
        <v>2.4049999999999998</v>
      </c>
      <c r="M530">
        <v>234.53</v>
      </c>
      <c r="N530">
        <v>686.77599999999995</v>
      </c>
    </row>
    <row r="531" spans="1:14" x14ac:dyDescent="0.25">
      <c r="A531" s="6">
        <v>42430</v>
      </c>
      <c r="B531">
        <v>52.231999999999999</v>
      </c>
      <c r="C531">
        <v>118.675</v>
      </c>
      <c r="D531">
        <v>47.378</v>
      </c>
      <c r="E531">
        <v>37.061</v>
      </c>
      <c r="F531">
        <v>84.438999999999993</v>
      </c>
      <c r="G531">
        <v>218.47</v>
      </c>
      <c r="H531">
        <v>0.23</v>
      </c>
      <c r="I531">
        <v>12.516999999999999</v>
      </c>
      <c r="J531">
        <v>22.324000000000002</v>
      </c>
      <c r="K531">
        <v>58.606999999999999</v>
      </c>
      <c r="L531">
        <v>5.1070000000000002</v>
      </c>
      <c r="M531">
        <v>204.744</v>
      </c>
      <c r="N531">
        <v>692.90599999999995</v>
      </c>
    </row>
    <row r="532" spans="1:14" x14ac:dyDescent="0.25">
      <c r="A532" s="6">
        <v>42461</v>
      </c>
      <c r="B532">
        <v>59.875999999999998</v>
      </c>
      <c r="C532">
        <v>87.587000000000003</v>
      </c>
      <c r="D532">
        <v>28.574000000000002</v>
      </c>
      <c r="E532">
        <v>34.273000000000003</v>
      </c>
      <c r="F532">
        <v>62.847999999999999</v>
      </c>
      <c r="G532">
        <v>198.429</v>
      </c>
      <c r="H532">
        <v>7.2999999999999995E-2</v>
      </c>
      <c r="I532">
        <v>11.125999999999999</v>
      </c>
      <c r="J532">
        <v>21.149000000000001</v>
      </c>
      <c r="K532">
        <v>42.965000000000003</v>
      </c>
      <c r="L532">
        <v>6.1369999999999996</v>
      </c>
      <c r="M532">
        <v>215.48400000000001</v>
      </c>
      <c r="N532">
        <v>642.82500000000005</v>
      </c>
    </row>
    <row r="533" spans="1:14" x14ac:dyDescent="0.25">
      <c r="A533" s="6">
        <v>42491</v>
      </c>
      <c r="B533">
        <v>80.984999999999999</v>
      </c>
      <c r="C533">
        <v>79.534999999999997</v>
      </c>
      <c r="D533">
        <v>45.551000000000002</v>
      </c>
      <c r="E533">
        <v>35.427999999999997</v>
      </c>
      <c r="F533">
        <v>80.977999999999994</v>
      </c>
      <c r="G533">
        <v>216.49199999999999</v>
      </c>
      <c r="H533">
        <v>0.17399999999999999</v>
      </c>
      <c r="I533">
        <v>11.596</v>
      </c>
      <c r="J533">
        <v>22.428999999999998</v>
      </c>
      <c r="K533">
        <v>42.012</v>
      </c>
      <c r="L533">
        <v>4.3849999999999998</v>
      </c>
      <c r="M533">
        <v>198.94800000000001</v>
      </c>
      <c r="N533">
        <v>656.55700000000002</v>
      </c>
    </row>
    <row r="534" spans="1:14" x14ac:dyDescent="0.25">
      <c r="A534" s="6">
        <v>42522</v>
      </c>
      <c r="B534">
        <v>96.010999999999996</v>
      </c>
      <c r="C534">
        <v>88.022999999999996</v>
      </c>
      <c r="D534">
        <v>39.332999999999998</v>
      </c>
      <c r="E534">
        <v>33.168999999999997</v>
      </c>
      <c r="F534">
        <v>72.501999999999995</v>
      </c>
      <c r="G534">
        <v>209.14699999999999</v>
      </c>
      <c r="H534">
        <v>0.219</v>
      </c>
      <c r="I534">
        <v>12.381</v>
      </c>
      <c r="J534">
        <v>22.145</v>
      </c>
      <c r="K534">
        <v>34.567</v>
      </c>
      <c r="L534">
        <v>4.3899999999999997</v>
      </c>
      <c r="M534">
        <v>207.96899999999999</v>
      </c>
      <c r="N534">
        <v>674.851</v>
      </c>
    </row>
    <row r="535" spans="1:14" x14ac:dyDescent="0.25">
      <c r="A535" s="6">
        <v>42552</v>
      </c>
      <c r="B535">
        <v>97.16</v>
      </c>
      <c r="C535">
        <v>59.201000000000001</v>
      </c>
      <c r="D535">
        <v>55.357999999999997</v>
      </c>
      <c r="E535">
        <v>34.527000000000001</v>
      </c>
      <c r="F535">
        <v>89.885000000000005</v>
      </c>
      <c r="G535">
        <v>231.06299999999999</v>
      </c>
      <c r="H535">
        <v>0.23599999999999999</v>
      </c>
      <c r="I535">
        <v>10.055999999999999</v>
      </c>
      <c r="J535">
        <v>22.811</v>
      </c>
      <c r="K535">
        <v>49.83</v>
      </c>
      <c r="L535">
        <v>5.5510000000000002</v>
      </c>
      <c r="M535">
        <v>204.751</v>
      </c>
      <c r="N535">
        <v>680.65899999999999</v>
      </c>
    </row>
    <row r="536" spans="1:14" x14ac:dyDescent="0.25">
      <c r="A536" s="6">
        <v>42583</v>
      </c>
      <c r="B536">
        <v>107.70399999999999</v>
      </c>
      <c r="C536">
        <v>92.52</v>
      </c>
      <c r="D536">
        <v>55.954999999999998</v>
      </c>
      <c r="E536">
        <v>34.688000000000002</v>
      </c>
      <c r="F536">
        <v>90.643000000000001</v>
      </c>
      <c r="G536">
        <v>219.48</v>
      </c>
      <c r="H536">
        <v>1.6E-2</v>
      </c>
      <c r="I536">
        <v>10.865</v>
      </c>
      <c r="J536">
        <v>23.071999999999999</v>
      </c>
      <c r="K536">
        <v>71.028999999999996</v>
      </c>
      <c r="L536">
        <v>4.1399999999999997</v>
      </c>
      <c r="M536">
        <v>233.333</v>
      </c>
      <c r="N536">
        <v>762.16</v>
      </c>
    </row>
    <row r="537" spans="1:14" x14ac:dyDescent="0.25">
      <c r="A537" s="6">
        <v>42614</v>
      </c>
      <c r="B537">
        <v>87.366</v>
      </c>
      <c r="C537">
        <v>99.087000000000003</v>
      </c>
      <c r="D537">
        <v>63.173999999999999</v>
      </c>
      <c r="E537">
        <v>34.316000000000003</v>
      </c>
      <c r="F537">
        <v>97.489000000000004</v>
      </c>
      <c r="G537">
        <v>230.518</v>
      </c>
      <c r="H537">
        <v>0.29499999999999998</v>
      </c>
      <c r="I537">
        <v>10.632999999999999</v>
      </c>
      <c r="J537">
        <v>21.859000000000002</v>
      </c>
      <c r="K537">
        <v>41.548000000000002</v>
      </c>
      <c r="L537">
        <v>3.262</v>
      </c>
      <c r="M537">
        <v>209.53700000000001</v>
      </c>
      <c r="N537">
        <v>704.10500000000002</v>
      </c>
    </row>
    <row r="538" spans="1:14" x14ac:dyDescent="0.25">
      <c r="A538" s="6">
        <v>42644</v>
      </c>
      <c r="B538">
        <v>85.822000000000003</v>
      </c>
      <c r="C538">
        <v>101.83199999999999</v>
      </c>
      <c r="D538">
        <v>56.624000000000002</v>
      </c>
      <c r="E538">
        <v>32.911999999999999</v>
      </c>
      <c r="F538">
        <v>89.536000000000001</v>
      </c>
      <c r="G538">
        <v>238.202</v>
      </c>
      <c r="H538">
        <v>0.42</v>
      </c>
      <c r="I538">
        <v>11.54</v>
      </c>
      <c r="J538">
        <v>21.658000000000001</v>
      </c>
      <c r="K538">
        <v>51.921999999999997</v>
      </c>
      <c r="L538">
        <v>4.7329999999999997</v>
      </c>
      <c r="M538">
        <v>217.05600000000001</v>
      </c>
      <c r="N538">
        <v>733.18499999999995</v>
      </c>
    </row>
    <row r="539" spans="1:14" x14ac:dyDescent="0.25">
      <c r="A539" s="6">
        <v>42675</v>
      </c>
      <c r="B539">
        <v>61.661999999999999</v>
      </c>
      <c r="C539">
        <v>103.27</v>
      </c>
      <c r="D539">
        <v>42.085000000000001</v>
      </c>
      <c r="E539">
        <v>35.515999999999998</v>
      </c>
      <c r="F539">
        <v>77.600999999999999</v>
      </c>
      <c r="G539">
        <v>203.02500000000001</v>
      </c>
      <c r="H539">
        <v>4.2999999999999997E-2</v>
      </c>
      <c r="I539">
        <v>10.272</v>
      </c>
      <c r="J539">
        <v>21.282</v>
      </c>
      <c r="K539">
        <v>80.403000000000006</v>
      </c>
      <c r="L539">
        <v>3.9590000000000001</v>
      </c>
      <c r="M539">
        <v>196.816</v>
      </c>
      <c r="N539">
        <v>680.73299999999995</v>
      </c>
    </row>
    <row r="540" spans="1:14" x14ac:dyDescent="0.25">
      <c r="A540" s="6">
        <v>42705</v>
      </c>
      <c r="B540">
        <v>40.158000000000001</v>
      </c>
      <c r="C540">
        <v>99.73</v>
      </c>
      <c r="D540">
        <v>38.646999999999998</v>
      </c>
      <c r="E540">
        <v>37.448999999999998</v>
      </c>
      <c r="F540">
        <v>76.096000000000004</v>
      </c>
      <c r="G540">
        <v>207.36</v>
      </c>
      <c r="H540">
        <v>0.47</v>
      </c>
      <c r="I540">
        <v>10.117000000000001</v>
      </c>
      <c r="J540">
        <v>22.11</v>
      </c>
      <c r="K540">
        <v>62.795000000000002</v>
      </c>
      <c r="L540">
        <v>4.1059999999999999</v>
      </c>
      <c r="M540">
        <v>221.881</v>
      </c>
      <c r="N540">
        <v>668.72799999999995</v>
      </c>
    </row>
    <row r="541" spans="1:14" x14ac:dyDescent="0.25">
      <c r="A541" s="6">
        <v>42736</v>
      </c>
      <c r="B541">
        <v>37.713000000000001</v>
      </c>
      <c r="C541">
        <v>96.599000000000004</v>
      </c>
      <c r="D541">
        <v>66.373000000000005</v>
      </c>
      <c r="E541">
        <v>35.654000000000003</v>
      </c>
      <c r="F541">
        <v>102.027</v>
      </c>
      <c r="G541">
        <v>232.964</v>
      </c>
      <c r="H541">
        <v>0.436</v>
      </c>
      <c r="I541">
        <v>11.946</v>
      </c>
      <c r="J541">
        <v>20.475000000000001</v>
      </c>
      <c r="K541">
        <v>69.242000000000004</v>
      </c>
      <c r="L541">
        <v>6.5880000000000001</v>
      </c>
      <c r="M541">
        <v>209.166</v>
      </c>
      <c r="N541">
        <v>685.13</v>
      </c>
    </row>
    <row r="542" spans="1:14" x14ac:dyDescent="0.25">
      <c r="A542" s="6">
        <v>42767</v>
      </c>
      <c r="B542">
        <v>44.95</v>
      </c>
      <c r="C542">
        <v>105.373</v>
      </c>
      <c r="D542">
        <v>31.88</v>
      </c>
      <c r="E542">
        <v>35.070999999999998</v>
      </c>
      <c r="F542">
        <v>66.950999999999993</v>
      </c>
      <c r="G542">
        <v>178.56100000000001</v>
      </c>
      <c r="H542">
        <v>0.14199999999999999</v>
      </c>
      <c r="I542">
        <v>10.153</v>
      </c>
      <c r="J542">
        <v>19.582999999999998</v>
      </c>
      <c r="K542">
        <v>31.506</v>
      </c>
      <c r="L542">
        <v>3</v>
      </c>
      <c r="M542">
        <v>195.82400000000001</v>
      </c>
      <c r="N542">
        <v>589.09199999999998</v>
      </c>
    </row>
    <row r="543" spans="1:14" x14ac:dyDescent="0.25">
      <c r="A543" s="6">
        <v>42795</v>
      </c>
      <c r="B543">
        <v>53.417000000000002</v>
      </c>
      <c r="C543">
        <v>133.75299999999999</v>
      </c>
      <c r="D543">
        <v>35.973999999999997</v>
      </c>
      <c r="E543">
        <v>36.877000000000002</v>
      </c>
      <c r="F543">
        <v>72.850999999999999</v>
      </c>
      <c r="G543">
        <v>220.35499999999999</v>
      </c>
      <c r="H543">
        <v>4.2000000000000003E-2</v>
      </c>
      <c r="I543">
        <v>12.6</v>
      </c>
      <c r="J543">
        <v>22.445</v>
      </c>
      <c r="K543">
        <v>26.882000000000001</v>
      </c>
      <c r="L543">
        <v>4.008</v>
      </c>
      <c r="M543">
        <v>236.54400000000001</v>
      </c>
      <c r="N543">
        <v>710.04399999999998</v>
      </c>
    </row>
    <row r="544" spans="1:14" x14ac:dyDescent="0.25">
      <c r="A544" s="6">
        <v>42826</v>
      </c>
      <c r="B544">
        <v>62.962000000000003</v>
      </c>
      <c r="C544">
        <v>82.55</v>
      </c>
      <c r="D544">
        <v>42.226999999999997</v>
      </c>
      <c r="E544">
        <v>38.365000000000002</v>
      </c>
      <c r="F544">
        <v>80.593000000000004</v>
      </c>
      <c r="G544">
        <v>219.01</v>
      </c>
      <c r="H544">
        <v>4.2999999999999997E-2</v>
      </c>
      <c r="I544">
        <v>10.881</v>
      </c>
      <c r="J544">
        <v>21.651</v>
      </c>
      <c r="K544">
        <v>49.079000000000001</v>
      </c>
      <c r="L544">
        <v>3.3929999999999998</v>
      </c>
      <c r="M544">
        <v>238.72300000000001</v>
      </c>
      <c r="N544">
        <v>688.29300000000001</v>
      </c>
    </row>
    <row r="545" spans="1:14" x14ac:dyDescent="0.25">
      <c r="A545" s="6">
        <v>42856</v>
      </c>
      <c r="B545">
        <v>75.411000000000001</v>
      </c>
      <c r="C545">
        <v>109.14</v>
      </c>
      <c r="D545">
        <v>30.524999999999999</v>
      </c>
      <c r="E545">
        <v>37.061</v>
      </c>
      <c r="F545">
        <v>67.587000000000003</v>
      </c>
      <c r="G545">
        <v>218.85900000000001</v>
      </c>
      <c r="H545">
        <v>5.1999999999999998E-2</v>
      </c>
      <c r="I545">
        <v>11.541</v>
      </c>
      <c r="J545">
        <v>22.984999999999999</v>
      </c>
      <c r="K545">
        <v>56.389000000000003</v>
      </c>
      <c r="L545">
        <v>4.3470000000000004</v>
      </c>
      <c r="M545">
        <v>226.39500000000001</v>
      </c>
      <c r="N545">
        <v>725.11900000000003</v>
      </c>
    </row>
    <row r="546" spans="1:14" x14ac:dyDescent="0.25">
      <c r="A546" s="6">
        <v>42887</v>
      </c>
      <c r="B546">
        <v>94.543000000000006</v>
      </c>
      <c r="C546">
        <v>90.016999999999996</v>
      </c>
      <c r="D546">
        <v>40.436999999999998</v>
      </c>
      <c r="E546">
        <v>35.658000000000001</v>
      </c>
      <c r="F546">
        <v>76.094999999999999</v>
      </c>
      <c r="G546">
        <v>225.64699999999999</v>
      </c>
      <c r="H546">
        <v>2.7E-2</v>
      </c>
      <c r="I546">
        <v>10.195</v>
      </c>
      <c r="J546">
        <v>22.762</v>
      </c>
      <c r="K546">
        <v>41.353999999999999</v>
      </c>
      <c r="L546">
        <v>4.08</v>
      </c>
      <c r="M546">
        <v>239.61799999999999</v>
      </c>
      <c r="N546">
        <v>728.24199999999996</v>
      </c>
    </row>
    <row r="547" spans="1:14" x14ac:dyDescent="0.25">
      <c r="A547" s="6">
        <v>42917</v>
      </c>
      <c r="B547">
        <v>91.096000000000004</v>
      </c>
      <c r="C547">
        <v>66.135999999999996</v>
      </c>
      <c r="D547">
        <v>54.718000000000004</v>
      </c>
      <c r="E547">
        <v>36.183</v>
      </c>
      <c r="F547">
        <v>90.900999999999996</v>
      </c>
      <c r="G547">
        <v>251.68</v>
      </c>
      <c r="H547">
        <v>8.9999999999999993E-3</v>
      </c>
      <c r="I547">
        <v>10.195</v>
      </c>
      <c r="J547">
        <v>23.094999999999999</v>
      </c>
      <c r="K547">
        <v>76.236999999999995</v>
      </c>
      <c r="L547">
        <v>3.4489999999999998</v>
      </c>
      <c r="M547">
        <v>231.40299999999999</v>
      </c>
      <c r="N547">
        <v>753.30200000000002</v>
      </c>
    </row>
    <row r="548" spans="1:14" x14ac:dyDescent="0.25">
      <c r="A548" s="6">
        <v>42948</v>
      </c>
      <c r="B548">
        <v>111.741</v>
      </c>
      <c r="C548">
        <v>97.986000000000004</v>
      </c>
      <c r="D548">
        <v>49.816000000000003</v>
      </c>
      <c r="E548">
        <v>35.811</v>
      </c>
      <c r="F548">
        <v>85.628</v>
      </c>
      <c r="G548">
        <v>215.21700000000001</v>
      </c>
      <c r="H548">
        <v>1.6E-2</v>
      </c>
      <c r="I548">
        <v>8.1050000000000004</v>
      </c>
      <c r="J548">
        <v>23.471</v>
      </c>
      <c r="K548">
        <v>47.508000000000003</v>
      </c>
      <c r="L548">
        <v>4.1310000000000002</v>
      </c>
      <c r="M548">
        <v>221.01599999999999</v>
      </c>
      <c r="N548">
        <v>729.19200000000001</v>
      </c>
    </row>
    <row r="549" spans="1:14" x14ac:dyDescent="0.25">
      <c r="A549" s="6">
        <v>42979</v>
      </c>
      <c r="B549">
        <v>88.4</v>
      </c>
      <c r="C549">
        <v>102.086</v>
      </c>
      <c r="D549">
        <v>68.358999999999995</v>
      </c>
      <c r="E549">
        <v>29.667999999999999</v>
      </c>
      <c r="F549">
        <v>98.025999999999996</v>
      </c>
      <c r="G549">
        <v>215.65799999999999</v>
      </c>
      <c r="H549">
        <v>0.248</v>
      </c>
      <c r="I549">
        <v>9.7439999999999998</v>
      </c>
      <c r="J549">
        <v>21.843</v>
      </c>
      <c r="K549">
        <v>55.95</v>
      </c>
      <c r="L549">
        <v>3.613</v>
      </c>
      <c r="M549">
        <v>203.63800000000001</v>
      </c>
      <c r="N549">
        <v>701.17899999999997</v>
      </c>
    </row>
    <row r="550" spans="1:14" x14ac:dyDescent="0.25">
      <c r="A550" s="6">
        <v>43009</v>
      </c>
      <c r="B550">
        <v>84.551000000000002</v>
      </c>
      <c r="C550">
        <v>110.211</v>
      </c>
      <c r="D550">
        <v>35.228999999999999</v>
      </c>
      <c r="E550">
        <v>35.213000000000001</v>
      </c>
      <c r="F550">
        <v>70.441999999999993</v>
      </c>
      <c r="G550">
        <v>236.822</v>
      </c>
      <c r="H550">
        <v>2.5000000000000001E-2</v>
      </c>
      <c r="I550">
        <v>10.811999999999999</v>
      </c>
      <c r="J550">
        <v>22.521999999999998</v>
      </c>
      <c r="K550">
        <v>26.74</v>
      </c>
      <c r="L550">
        <v>3.9649999999999999</v>
      </c>
      <c r="M550">
        <v>223.71700000000001</v>
      </c>
      <c r="N550">
        <v>719.36500000000001</v>
      </c>
    </row>
    <row r="551" spans="1:14" x14ac:dyDescent="0.25">
      <c r="A551" s="6">
        <v>43040</v>
      </c>
      <c r="B551">
        <v>61.350999999999999</v>
      </c>
      <c r="C551">
        <v>120.34699999999999</v>
      </c>
      <c r="D551">
        <v>45.295999999999999</v>
      </c>
      <c r="E551">
        <v>36.811999999999998</v>
      </c>
      <c r="F551">
        <v>82.108000000000004</v>
      </c>
      <c r="G551">
        <v>230.07599999999999</v>
      </c>
      <c r="H551">
        <v>5.8000000000000003E-2</v>
      </c>
      <c r="I551">
        <v>10.423</v>
      </c>
      <c r="J551">
        <v>21.221</v>
      </c>
      <c r="K551">
        <v>64.45</v>
      </c>
      <c r="L551">
        <v>5.24</v>
      </c>
      <c r="M551">
        <v>217.38</v>
      </c>
      <c r="N551">
        <v>730.54499999999996</v>
      </c>
    </row>
    <row r="552" spans="1:14" x14ac:dyDescent="0.25">
      <c r="A552" s="6">
        <v>43070</v>
      </c>
      <c r="B552">
        <v>43.046999999999997</v>
      </c>
      <c r="C552">
        <v>91.102999999999994</v>
      </c>
      <c r="D552">
        <v>31.143999999999998</v>
      </c>
      <c r="E552">
        <v>39.622999999999998</v>
      </c>
      <c r="F552">
        <v>70.766999999999996</v>
      </c>
      <c r="G552">
        <v>233.87299999999999</v>
      </c>
      <c r="H552">
        <v>1.6E-2</v>
      </c>
      <c r="I552">
        <v>8.2989999999999995</v>
      </c>
      <c r="J552">
        <v>22.256</v>
      </c>
      <c r="K552">
        <v>64.733999999999995</v>
      </c>
      <c r="L552">
        <v>4.1230000000000002</v>
      </c>
      <c r="M552">
        <v>223.98599999999999</v>
      </c>
      <c r="N552">
        <v>691.43499999999995</v>
      </c>
    </row>
    <row r="553" spans="1:14" x14ac:dyDescent="0.25">
      <c r="A553" s="6">
        <v>43101</v>
      </c>
      <c r="B553">
        <v>32.481999999999999</v>
      </c>
      <c r="C553">
        <v>131.39099999999999</v>
      </c>
      <c r="D553">
        <v>64.47</v>
      </c>
      <c r="E553">
        <v>39.362000000000002</v>
      </c>
      <c r="F553">
        <v>103.83199999999999</v>
      </c>
      <c r="G553">
        <v>267.61399999999998</v>
      </c>
      <c r="H553">
        <v>0.89</v>
      </c>
      <c r="I553">
        <v>9.3350000000000009</v>
      </c>
      <c r="J553">
        <v>21.555</v>
      </c>
      <c r="K553">
        <v>53.612000000000002</v>
      </c>
      <c r="L553">
        <v>3.4430000000000001</v>
      </c>
      <c r="M553">
        <v>223.238</v>
      </c>
      <c r="N553">
        <v>743.56</v>
      </c>
    </row>
    <row r="554" spans="1:14" x14ac:dyDescent="0.25">
      <c r="A554" s="6">
        <v>43132</v>
      </c>
      <c r="B554">
        <v>37.768999999999998</v>
      </c>
      <c r="C554">
        <v>91.914000000000001</v>
      </c>
      <c r="D554">
        <v>48.55</v>
      </c>
      <c r="E554">
        <v>33.552</v>
      </c>
      <c r="F554">
        <v>82.102000000000004</v>
      </c>
      <c r="G554">
        <v>223.708</v>
      </c>
      <c r="H554">
        <v>6.6000000000000003E-2</v>
      </c>
      <c r="I554">
        <v>10.757</v>
      </c>
      <c r="J554">
        <v>19.488</v>
      </c>
      <c r="K554">
        <v>25.32</v>
      </c>
      <c r="L554">
        <v>3.323</v>
      </c>
      <c r="M554">
        <v>220.14699999999999</v>
      </c>
      <c r="N554">
        <v>632.49199999999996</v>
      </c>
    </row>
    <row r="555" spans="1:14" x14ac:dyDescent="0.25">
      <c r="A555" s="6">
        <v>43160</v>
      </c>
      <c r="B555">
        <v>57.238</v>
      </c>
      <c r="C555">
        <v>127.877</v>
      </c>
      <c r="D555">
        <v>42.87</v>
      </c>
      <c r="E555">
        <v>36.408999999999999</v>
      </c>
      <c r="F555">
        <v>79.28</v>
      </c>
      <c r="G555">
        <v>239.16200000000001</v>
      </c>
      <c r="H555">
        <v>0.151</v>
      </c>
      <c r="I555">
        <v>11.695</v>
      </c>
      <c r="J555">
        <v>23.215</v>
      </c>
      <c r="K555">
        <v>48.27</v>
      </c>
      <c r="L555">
        <v>2.7719999999999998</v>
      </c>
      <c r="M555">
        <v>241.78299999999999</v>
      </c>
      <c r="N555">
        <v>752.16300000000001</v>
      </c>
    </row>
    <row r="556" spans="1:14" x14ac:dyDescent="0.25">
      <c r="A556" s="6">
        <v>43191</v>
      </c>
      <c r="B556">
        <v>44.774999999999999</v>
      </c>
      <c r="C556">
        <v>102.621</v>
      </c>
      <c r="D556">
        <v>38.978000000000002</v>
      </c>
      <c r="E556">
        <v>33.095999999999997</v>
      </c>
      <c r="F556">
        <v>72.073999999999998</v>
      </c>
      <c r="G556">
        <v>222.792</v>
      </c>
      <c r="H556">
        <v>7.3999999999999996E-2</v>
      </c>
      <c r="I556">
        <v>10.441000000000001</v>
      </c>
      <c r="J556">
        <v>21.853000000000002</v>
      </c>
      <c r="K556">
        <v>48.185000000000002</v>
      </c>
      <c r="L556">
        <v>4.5119999999999996</v>
      </c>
      <c r="M556">
        <v>201.48400000000001</v>
      </c>
      <c r="N556">
        <v>656.73699999999997</v>
      </c>
    </row>
    <row r="557" spans="1:14" x14ac:dyDescent="0.25">
      <c r="A557" s="6">
        <v>43221</v>
      </c>
      <c r="B557">
        <v>79.224999999999994</v>
      </c>
      <c r="C557">
        <v>121.892</v>
      </c>
      <c r="D557">
        <v>30.297999999999998</v>
      </c>
      <c r="E557">
        <v>36.930999999999997</v>
      </c>
      <c r="F557">
        <v>67.23</v>
      </c>
      <c r="G557">
        <v>233.97800000000001</v>
      </c>
      <c r="H557">
        <v>0.19500000000000001</v>
      </c>
      <c r="I557">
        <v>9.0950000000000006</v>
      </c>
      <c r="J557">
        <v>23.34</v>
      </c>
      <c r="K557">
        <v>52.100999999999999</v>
      </c>
      <c r="L557">
        <v>3.36</v>
      </c>
      <c r="M557">
        <v>213.34399999999999</v>
      </c>
      <c r="N557">
        <v>736.53</v>
      </c>
    </row>
    <row r="558" spans="1:14" x14ac:dyDescent="0.25">
      <c r="A558" s="6">
        <v>43252</v>
      </c>
      <c r="B558">
        <v>94.834000000000003</v>
      </c>
      <c r="C558">
        <v>85.444999999999993</v>
      </c>
      <c r="D558">
        <v>30.565999999999999</v>
      </c>
      <c r="E558">
        <v>35.439</v>
      </c>
      <c r="F558">
        <v>66.004999999999995</v>
      </c>
      <c r="G558">
        <v>232.88900000000001</v>
      </c>
      <c r="H558">
        <v>4.2999999999999997E-2</v>
      </c>
      <c r="I558">
        <v>11.243</v>
      </c>
      <c r="J558">
        <v>23.256</v>
      </c>
      <c r="K558">
        <v>55.713999999999999</v>
      </c>
      <c r="L558">
        <v>3.2050000000000001</v>
      </c>
      <c r="M558">
        <v>231.732</v>
      </c>
      <c r="N558">
        <v>738.36099999999999</v>
      </c>
    </row>
    <row r="559" spans="1:14" x14ac:dyDescent="0.25">
      <c r="A559" s="6">
        <v>43282</v>
      </c>
      <c r="B559">
        <v>94.533000000000001</v>
      </c>
      <c r="C559">
        <v>87.188999999999993</v>
      </c>
      <c r="D559">
        <v>52.841999999999999</v>
      </c>
      <c r="E559">
        <v>34.994</v>
      </c>
      <c r="F559">
        <v>87.835999999999999</v>
      </c>
      <c r="G559">
        <v>270.34300000000002</v>
      </c>
      <c r="H559">
        <v>5.7000000000000002E-2</v>
      </c>
      <c r="I559">
        <v>11.33</v>
      </c>
      <c r="J559">
        <v>23.646999999999998</v>
      </c>
      <c r="K559">
        <v>50.948999999999998</v>
      </c>
      <c r="L559">
        <v>3.8290000000000002</v>
      </c>
      <c r="M559">
        <v>217.90299999999999</v>
      </c>
      <c r="N559">
        <v>759.77800000000002</v>
      </c>
    </row>
    <row r="560" spans="1:14" x14ac:dyDescent="0.25">
      <c r="A560" s="6">
        <v>43313</v>
      </c>
      <c r="B560">
        <v>104.22199999999999</v>
      </c>
      <c r="C560">
        <v>112.867</v>
      </c>
      <c r="D560">
        <v>49.804000000000002</v>
      </c>
      <c r="E560">
        <v>37.28</v>
      </c>
      <c r="F560">
        <v>87.084999999999994</v>
      </c>
      <c r="G560">
        <v>277.87200000000001</v>
      </c>
      <c r="H560">
        <v>5.5E-2</v>
      </c>
      <c r="I560">
        <v>11.881</v>
      </c>
      <c r="J560">
        <v>23.984999999999999</v>
      </c>
      <c r="K560">
        <v>73.572000000000003</v>
      </c>
      <c r="L560">
        <v>3.319</v>
      </c>
      <c r="M560">
        <v>227.7</v>
      </c>
      <c r="N560">
        <v>835.47299999999996</v>
      </c>
    </row>
    <row r="561" spans="1:14" x14ac:dyDescent="0.25">
      <c r="A561" s="6">
        <v>43344</v>
      </c>
      <c r="B561">
        <v>76.682000000000002</v>
      </c>
      <c r="C561">
        <v>101.759</v>
      </c>
      <c r="D561">
        <v>62.073</v>
      </c>
      <c r="E561">
        <v>34.776000000000003</v>
      </c>
      <c r="F561">
        <v>96.849000000000004</v>
      </c>
      <c r="G561">
        <v>266.63799999999998</v>
      </c>
      <c r="H561">
        <v>0.01</v>
      </c>
      <c r="I561">
        <v>8.4879999999999995</v>
      </c>
      <c r="J561">
        <v>21.725999999999999</v>
      </c>
      <c r="K561">
        <v>64.652000000000001</v>
      </c>
      <c r="L561">
        <v>3.6789999999999998</v>
      </c>
      <c r="M561">
        <v>189.858</v>
      </c>
      <c r="N561">
        <v>733.49199999999996</v>
      </c>
    </row>
    <row r="562" spans="1:14" x14ac:dyDescent="0.25">
      <c r="A562" s="6">
        <v>43374</v>
      </c>
      <c r="B562">
        <v>84.382999999999996</v>
      </c>
      <c r="C562">
        <v>118.70399999999999</v>
      </c>
      <c r="D562">
        <v>51.6</v>
      </c>
      <c r="E562">
        <v>37.395000000000003</v>
      </c>
      <c r="F562">
        <v>88.995000000000005</v>
      </c>
      <c r="G562">
        <v>265.75900000000001</v>
      </c>
      <c r="H562">
        <v>2.5999999999999999E-2</v>
      </c>
      <c r="I562">
        <v>9.5109999999999992</v>
      </c>
      <c r="J562">
        <v>22.797000000000001</v>
      </c>
      <c r="K562">
        <v>72.247</v>
      </c>
      <c r="L562">
        <v>3.37</v>
      </c>
      <c r="M562">
        <v>233.33699999999999</v>
      </c>
      <c r="N562">
        <v>810.13300000000004</v>
      </c>
    </row>
    <row r="563" spans="1:14" x14ac:dyDescent="0.25">
      <c r="A563" s="6">
        <v>43405</v>
      </c>
      <c r="B563">
        <v>49.258000000000003</v>
      </c>
      <c r="C563">
        <v>100.517</v>
      </c>
      <c r="D563">
        <v>40.863999999999997</v>
      </c>
      <c r="E563">
        <v>37.74</v>
      </c>
      <c r="F563">
        <v>78.605000000000004</v>
      </c>
      <c r="G563">
        <v>262.03300000000002</v>
      </c>
      <c r="H563">
        <v>3.3000000000000002E-2</v>
      </c>
      <c r="I563">
        <v>10.08</v>
      </c>
      <c r="J563">
        <v>22.053000000000001</v>
      </c>
      <c r="K563">
        <v>41.966999999999999</v>
      </c>
      <c r="L563">
        <v>4.0990000000000002</v>
      </c>
      <c r="M563">
        <v>216.77799999999999</v>
      </c>
      <c r="N563">
        <v>706.81700000000001</v>
      </c>
    </row>
    <row r="564" spans="1:14" x14ac:dyDescent="0.25">
      <c r="A564" s="6">
        <v>43435</v>
      </c>
      <c r="B564">
        <v>37.362000000000002</v>
      </c>
      <c r="C564">
        <v>71.423000000000002</v>
      </c>
      <c r="D564">
        <v>41.582999999999998</v>
      </c>
      <c r="E564">
        <v>38.649000000000001</v>
      </c>
      <c r="F564">
        <v>80.233000000000004</v>
      </c>
      <c r="G564">
        <v>266.51799999999997</v>
      </c>
      <c r="H564">
        <v>2.5000000000000001E-2</v>
      </c>
      <c r="I564">
        <v>8.0890000000000004</v>
      </c>
      <c r="J564">
        <v>22.513999999999999</v>
      </c>
      <c r="K564">
        <v>42.033000000000001</v>
      </c>
      <c r="L564">
        <v>4.431</v>
      </c>
      <c r="M564">
        <v>212.75800000000001</v>
      </c>
      <c r="N564">
        <v>665.15200000000004</v>
      </c>
    </row>
    <row r="565" spans="1:14" x14ac:dyDescent="0.25">
      <c r="A565" s="6">
        <v>43466</v>
      </c>
      <c r="B565">
        <v>40.04</v>
      </c>
      <c r="C565">
        <v>137.124</v>
      </c>
      <c r="D565">
        <v>60.311999999999998</v>
      </c>
      <c r="E565">
        <v>38.024000000000001</v>
      </c>
      <c r="F565">
        <v>98.335999999999999</v>
      </c>
      <c r="G565">
        <v>294.077</v>
      </c>
      <c r="H565">
        <v>0.66200000000000003</v>
      </c>
      <c r="I565">
        <v>10.058999999999999</v>
      </c>
      <c r="J565">
        <v>21.347000000000001</v>
      </c>
      <c r="K565">
        <v>46.695999999999998</v>
      </c>
      <c r="L565">
        <v>4.1900000000000004</v>
      </c>
      <c r="M565">
        <v>224.732</v>
      </c>
      <c r="N565">
        <v>778.92700000000002</v>
      </c>
    </row>
    <row r="566" spans="1:14" x14ac:dyDescent="0.25">
      <c r="A566" s="6">
        <v>43497</v>
      </c>
      <c r="B566">
        <v>37.366999999999997</v>
      </c>
      <c r="C566">
        <v>115.655</v>
      </c>
      <c r="D566">
        <v>45.168999999999997</v>
      </c>
      <c r="E566">
        <v>32.137</v>
      </c>
      <c r="F566">
        <v>77.305999999999997</v>
      </c>
      <c r="G566">
        <v>255.49700000000001</v>
      </c>
      <c r="H566">
        <v>0.39200000000000002</v>
      </c>
      <c r="I566">
        <v>8.3640000000000008</v>
      </c>
      <c r="J566">
        <v>19.925000000000001</v>
      </c>
      <c r="K566">
        <v>14.173</v>
      </c>
      <c r="L566">
        <v>3.306</v>
      </c>
      <c r="M566">
        <v>162.161</v>
      </c>
      <c r="N566">
        <v>616.84</v>
      </c>
    </row>
    <row r="567" spans="1:14" x14ac:dyDescent="0.25">
      <c r="A567" s="6">
        <v>43525</v>
      </c>
      <c r="B567">
        <v>47.683999999999997</v>
      </c>
      <c r="C567">
        <v>116.18600000000001</v>
      </c>
      <c r="D567">
        <v>32.734999999999999</v>
      </c>
      <c r="E567">
        <v>31.451000000000001</v>
      </c>
      <c r="F567">
        <v>64.186000000000007</v>
      </c>
      <c r="G567">
        <v>246.334</v>
      </c>
      <c r="H567">
        <v>1.0999999999999999E-2</v>
      </c>
      <c r="I567">
        <v>8.6029999999999998</v>
      </c>
      <c r="J567">
        <v>22.332999999999998</v>
      </c>
      <c r="K567">
        <v>49.447000000000003</v>
      </c>
      <c r="L567">
        <v>2.879</v>
      </c>
      <c r="M567">
        <v>203.636</v>
      </c>
      <c r="N567">
        <v>697.11500000000001</v>
      </c>
    </row>
    <row r="568" spans="1:14" x14ac:dyDescent="0.25">
      <c r="A568" s="6">
        <v>43556</v>
      </c>
      <c r="B568">
        <v>63.323999999999998</v>
      </c>
      <c r="C568">
        <v>106.002</v>
      </c>
      <c r="D568">
        <v>26.364000000000001</v>
      </c>
      <c r="E568">
        <v>33.195999999999998</v>
      </c>
      <c r="F568">
        <v>59.56</v>
      </c>
      <c r="G568">
        <v>238.726</v>
      </c>
      <c r="H568">
        <v>4.1000000000000002E-2</v>
      </c>
      <c r="I568">
        <v>13.375</v>
      </c>
      <c r="J568">
        <v>22.146000000000001</v>
      </c>
      <c r="K568">
        <v>38.878999999999998</v>
      </c>
      <c r="L568">
        <v>2.1760000000000002</v>
      </c>
      <c r="M568">
        <v>224.55099999999999</v>
      </c>
      <c r="N568">
        <v>709.221</v>
      </c>
    </row>
    <row r="569" spans="1:14" x14ac:dyDescent="0.25">
      <c r="A569" s="6">
        <v>43586</v>
      </c>
      <c r="B569">
        <v>76.010000000000005</v>
      </c>
      <c r="C569">
        <v>107.876</v>
      </c>
      <c r="D569">
        <v>28.326000000000001</v>
      </c>
      <c r="E569">
        <v>35.914999999999999</v>
      </c>
      <c r="F569">
        <v>64.241</v>
      </c>
      <c r="G569">
        <v>246.84800000000001</v>
      </c>
      <c r="H569">
        <v>3.5999999999999997E-2</v>
      </c>
      <c r="I569">
        <v>9.4359999999999999</v>
      </c>
      <c r="J569">
        <v>23.094999999999999</v>
      </c>
      <c r="K569">
        <v>52.59</v>
      </c>
      <c r="L569">
        <v>2.35</v>
      </c>
      <c r="M569">
        <v>231.92500000000001</v>
      </c>
      <c r="N569">
        <v>750.16700000000003</v>
      </c>
    </row>
    <row r="570" spans="1:14" x14ac:dyDescent="0.25">
      <c r="A570" s="6">
        <v>43617</v>
      </c>
      <c r="B570">
        <v>82.188999999999993</v>
      </c>
      <c r="C570">
        <v>84.491</v>
      </c>
      <c r="D570">
        <v>34.734999999999999</v>
      </c>
      <c r="E570">
        <v>35.773000000000003</v>
      </c>
      <c r="F570">
        <v>70.507999999999996</v>
      </c>
      <c r="G570">
        <v>254.76900000000001</v>
      </c>
      <c r="H570">
        <v>1.9E-2</v>
      </c>
      <c r="I570">
        <v>8.952</v>
      </c>
      <c r="J570">
        <v>22.835000000000001</v>
      </c>
      <c r="K570">
        <v>68.096999999999994</v>
      </c>
      <c r="L570">
        <v>3.867</v>
      </c>
      <c r="M570">
        <v>204.714</v>
      </c>
      <c r="N570">
        <v>729.93200000000002</v>
      </c>
    </row>
    <row r="571" spans="1:14" x14ac:dyDescent="0.25">
      <c r="A571" s="6">
        <v>43647</v>
      </c>
      <c r="B571">
        <v>104.926</v>
      </c>
      <c r="C571">
        <v>76.328999999999994</v>
      </c>
      <c r="D571">
        <v>46.481999999999999</v>
      </c>
      <c r="E571">
        <v>35.296999999999997</v>
      </c>
      <c r="F571">
        <v>81.78</v>
      </c>
      <c r="G571">
        <v>285.69400000000002</v>
      </c>
      <c r="H571">
        <v>2.1999999999999999E-2</v>
      </c>
      <c r="I571">
        <v>11.425000000000001</v>
      </c>
      <c r="J571">
        <v>23.181999999999999</v>
      </c>
      <c r="K571">
        <v>68.498000000000005</v>
      </c>
      <c r="L571">
        <v>4.2050000000000001</v>
      </c>
      <c r="M571">
        <v>205.524</v>
      </c>
      <c r="N571">
        <v>779.80399999999997</v>
      </c>
    </row>
    <row r="572" spans="1:14" x14ac:dyDescent="0.25">
      <c r="A572" s="6">
        <v>43678</v>
      </c>
      <c r="B572">
        <v>104.211</v>
      </c>
      <c r="C572">
        <v>75.805000000000007</v>
      </c>
      <c r="D572">
        <v>40.033000000000001</v>
      </c>
      <c r="E572">
        <v>34.905999999999999</v>
      </c>
      <c r="F572">
        <v>74.938999999999993</v>
      </c>
      <c r="G572">
        <v>277.68099999999998</v>
      </c>
      <c r="H572">
        <v>1E-3</v>
      </c>
      <c r="I572">
        <v>10.169</v>
      </c>
      <c r="J572">
        <v>23.913</v>
      </c>
      <c r="K572">
        <v>56.298999999999999</v>
      </c>
      <c r="L572">
        <v>3.992</v>
      </c>
      <c r="M572">
        <v>239.506</v>
      </c>
      <c r="N572">
        <v>791.577</v>
      </c>
    </row>
    <row r="573" spans="1:14" x14ac:dyDescent="0.25">
      <c r="A573" s="6">
        <v>43709</v>
      </c>
      <c r="B573">
        <v>95.599000000000004</v>
      </c>
      <c r="C573">
        <v>91.873999999999995</v>
      </c>
      <c r="D573">
        <v>61.24</v>
      </c>
      <c r="E573">
        <v>32.509</v>
      </c>
      <c r="F573">
        <v>93.748999999999995</v>
      </c>
      <c r="G573">
        <v>284.68299999999999</v>
      </c>
      <c r="H573">
        <v>0.13900000000000001</v>
      </c>
      <c r="I573">
        <v>8.2629999999999999</v>
      </c>
      <c r="J573">
        <v>21.643999999999998</v>
      </c>
      <c r="K573">
        <v>41.957000000000001</v>
      </c>
      <c r="L573">
        <v>3.6549999999999998</v>
      </c>
      <c r="M573">
        <v>217.63499999999999</v>
      </c>
      <c r="N573">
        <v>765.44899999999996</v>
      </c>
    </row>
    <row r="574" spans="1:14" x14ac:dyDescent="0.25">
      <c r="A574" s="6">
        <v>43739</v>
      </c>
      <c r="B574">
        <v>90.111000000000004</v>
      </c>
      <c r="C574">
        <v>119.711</v>
      </c>
      <c r="D574">
        <v>59.564999999999998</v>
      </c>
      <c r="E574">
        <v>37.567999999999998</v>
      </c>
      <c r="F574">
        <v>97.132000000000005</v>
      </c>
      <c r="G574">
        <v>287.46600000000001</v>
      </c>
      <c r="H574">
        <v>5.5E-2</v>
      </c>
      <c r="I574">
        <v>11.542</v>
      </c>
      <c r="J574">
        <v>22.635000000000002</v>
      </c>
      <c r="K574">
        <v>42.088999999999999</v>
      </c>
      <c r="L574">
        <v>4.0250000000000004</v>
      </c>
      <c r="M574">
        <v>216.99199999999999</v>
      </c>
      <c r="N574">
        <v>794.62699999999995</v>
      </c>
    </row>
    <row r="575" spans="1:14" x14ac:dyDescent="0.25">
      <c r="A575" s="6">
        <v>43770</v>
      </c>
      <c r="B575">
        <v>61.648000000000003</v>
      </c>
      <c r="C575">
        <v>101.193</v>
      </c>
      <c r="D575">
        <v>57.363999999999997</v>
      </c>
      <c r="E575">
        <v>34.656999999999996</v>
      </c>
      <c r="F575">
        <v>92.021000000000001</v>
      </c>
      <c r="G575">
        <v>269.82499999999999</v>
      </c>
      <c r="H575">
        <v>0.30099999999999999</v>
      </c>
      <c r="I575">
        <v>9.0220000000000002</v>
      </c>
      <c r="J575">
        <v>21.672000000000001</v>
      </c>
      <c r="K575">
        <v>60.145000000000003</v>
      </c>
      <c r="L575">
        <v>2.573</v>
      </c>
      <c r="M575">
        <v>218.761</v>
      </c>
      <c r="N575">
        <v>745.14</v>
      </c>
    </row>
    <row r="576" spans="1:14" x14ac:dyDescent="0.25">
      <c r="A576" s="6">
        <v>43800</v>
      </c>
      <c r="B576">
        <v>40.771999999999998</v>
      </c>
      <c r="C576">
        <v>73.683999999999997</v>
      </c>
      <c r="D576">
        <v>49.783000000000001</v>
      </c>
      <c r="E576">
        <v>36.363</v>
      </c>
      <c r="F576">
        <v>86.146000000000001</v>
      </c>
      <c r="G576">
        <v>280.35199999999998</v>
      </c>
      <c r="H576">
        <v>0.35299999999999998</v>
      </c>
      <c r="I576">
        <v>8.34</v>
      </c>
      <c r="J576">
        <v>21.815999999999999</v>
      </c>
      <c r="K576">
        <v>63.456000000000003</v>
      </c>
      <c r="L576">
        <v>3.6829999999999998</v>
      </c>
      <c r="M576">
        <v>235.03800000000001</v>
      </c>
      <c r="N576">
        <v>727.49300000000005</v>
      </c>
    </row>
    <row r="577" spans="1:14" x14ac:dyDescent="0.25">
      <c r="A577" s="6">
        <v>43831</v>
      </c>
      <c r="B577">
        <v>39.36</v>
      </c>
      <c r="C577">
        <v>119.617</v>
      </c>
      <c r="D577">
        <v>37.536000000000001</v>
      </c>
      <c r="E577">
        <v>33.494999999999997</v>
      </c>
      <c r="F577">
        <v>71.031000000000006</v>
      </c>
      <c r="G577">
        <v>259.892</v>
      </c>
      <c r="H577">
        <v>0.61</v>
      </c>
      <c r="I577">
        <v>10.929</v>
      </c>
      <c r="J577">
        <v>21.303999999999998</v>
      </c>
      <c r="K577">
        <v>40.253999999999998</v>
      </c>
      <c r="L577">
        <v>3.2069999999999999</v>
      </c>
      <c r="M577">
        <v>224.61500000000001</v>
      </c>
      <c r="N577">
        <v>719.78700000000003</v>
      </c>
    </row>
    <row r="578" spans="1:14" x14ac:dyDescent="0.25">
      <c r="A578" s="6">
        <v>43862</v>
      </c>
      <c r="B578">
        <v>36.835999999999999</v>
      </c>
      <c r="C578">
        <v>115.33199999999999</v>
      </c>
      <c r="D578">
        <v>56.146000000000001</v>
      </c>
      <c r="E578">
        <v>28.271999999999998</v>
      </c>
      <c r="F578">
        <v>84.418000000000006</v>
      </c>
      <c r="G578">
        <v>224.328</v>
      </c>
      <c r="H578">
        <v>0.70699999999999996</v>
      </c>
      <c r="I578">
        <v>8.9139999999999997</v>
      </c>
      <c r="J578">
        <v>20.398</v>
      </c>
      <c r="K578">
        <v>40.965000000000003</v>
      </c>
      <c r="L578">
        <v>1.8009999999999999</v>
      </c>
      <c r="M578">
        <v>220.69800000000001</v>
      </c>
      <c r="N578">
        <v>669.98099999999999</v>
      </c>
    </row>
    <row r="579" spans="1:14" x14ac:dyDescent="0.25">
      <c r="A579" s="6">
        <v>43891</v>
      </c>
      <c r="B579">
        <v>41.93</v>
      </c>
      <c r="C579">
        <v>98.337999999999994</v>
      </c>
      <c r="D579">
        <v>43.290999999999997</v>
      </c>
      <c r="E579">
        <v>30.53</v>
      </c>
      <c r="F579">
        <v>73.820999999999998</v>
      </c>
      <c r="G579">
        <v>276.57900000000001</v>
      </c>
      <c r="H579">
        <v>0.17499999999999999</v>
      </c>
      <c r="I579">
        <v>5.5010000000000003</v>
      </c>
      <c r="J579">
        <v>18.920000000000002</v>
      </c>
      <c r="K579">
        <v>41.021000000000001</v>
      </c>
      <c r="L579">
        <v>1.34</v>
      </c>
      <c r="M579">
        <v>230.053</v>
      </c>
      <c r="N579">
        <v>713.85699999999997</v>
      </c>
    </row>
    <row r="580" spans="1:14" x14ac:dyDescent="0.25">
      <c r="A580" s="6">
        <v>43922</v>
      </c>
      <c r="B580">
        <v>58.033999999999999</v>
      </c>
      <c r="C580">
        <v>39.600999999999999</v>
      </c>
      <c r="D580">
        <v>30.207999999999998</v>
      </c>
      <c r="E580">
        <v>31.925999999999998</v>
      </c>
      <c r="F580">
        <v>62.134</v>
      </c>
      <c r="G580">
        <v>223.827</v>
      </c>
      <c r="H580">
        <v>5.2999999999999999E-2</v>
      </c>
      <c r="I580">
        <v>7.0629999999999997</v>
      </c>
      <c r="J580">
        <v>13.775</v>
      </c>
      <c r="K580">
        <v>28.463999999999999</v>
      </c>
      <c r="L580">
        <v>1.494</v>
      </c>
      <c r="M580">
        <v>194.214</v>
      </c>
      <c r="N580">
        <v>566.52599999999995</v>
      </c>
    </row>
    <row r="581" spans="1:14" x14ac:dyDescent="0.25">
      <c r="A581" s="6">
        <v>43952</v>
      </c>
      <c r="B581">
        <v>75.146000000000001</v>
      </c>
      <c r="C581">
        <v>31.991</v>
      </c>
      <c r="D581">
        <v>36.722000000000001</v>
      </c>
      <c r="E581">
        <v>32.597999999999999</v>
      </c>
      <c r="F581">
        <v>69.319999999999993</v>
      </c>
      <c r="G581">
        <v>257.55700000000002</v>
      </c>
      <c r="H581">
        <v>3.0000000000000001E-3</v>
      </c>
      <c r="I581">
        <v>7.3540000000000001</v>
      </c>
      <c r="J581">
        <v>17.481000000000002</v>
      </c>
      <c r="K581">
        <v>34.985999999999997</v>
      </c>
      <c r="L581">
        <v>1.0129999999999999</v>
      </c>
      <c r="M581">
        <v>211.05199999999999</v>
      </c>
      <c r="N581">
        <v>636.58299999999997</v>
      </c>
    </row>
    <row r="582" spans="1:14" x14ac:dyDescent="0.25">
      <c r="A582" s="6">
        <v>43983</v>
      </c>
      <c r="B582">
        <v>101.76900000000001</v>
      </c>
      <c r="C582">
        <v>28.867999999999999</v>
      </c>
      <c r="D582">
        <v>20.483000000000001</v>
      </c>
      <c r="E582">
        <v>30.212</v>
      </c>
      <c r="F582">
        <v>50.695</v>
      </c>
      <c r="G582">
        <v>246.827</v>
      </c>
      <c r="H582">
        <v>2.4E-2</v>
      </c>
      <c r="I582">
        <v>8.9239999999999995</v>
      </c>
      <c r="J582">
        <v>19.498999999999999</v>
      </c>
      <c r="K582">
        <v>33.134</v>
      </c>
      <c r="L582">
        <v>2.8290000000000002</v>
      </c>
      <c r="M582">
        <v>183.589</v>
      </c>
      <c r="N582">
        <v>625.46100000000001</v>
      </c>
    </row>
    <row r="583" spans="1:14" x14ac:dyDescent="0.25">
      <c r="A583" s="6">
        <v>44013</v>
      </c>
      <c r="B583">
        <v>100.926</v>
      </c>
      <c r="C583">
        <v>47.616999999999997</v>
      </c>
      <c r="D583">
        <v>35.098999999999997</v>
      </c>
      <c r="E583">
        <v>32.743000000000002</v>
      </c>
      <c r="F583">
        <v>67.841999999999999</v>
      </c>
      <c r="G583">
        <v>281.78199999999998</v>
      </c>
      <c r="H583">
        <v>2.5000000000000001E-2</v>
      </c>
      <c r="I583">
        <v>10.247999999999999</v>
      </c>
      <c r="J583">
        <v>20.568000000000001</v>
      </c>
      <c r="K583">
        <v>36.969000000000001</v>
      </c>
      <c r="L583">
        <v>4.26</v>
      </c>
      <c r="M583">
        <v>196.316</v>
      </c>
      <c r="N583">
        <v>698.71100000000001</v>
      </c>
    </row>
    <row r="584" spans="1:14" x14ac:dyDescent="0.25">
      <c r="A584" s="6">
        <v>44044</v>
      </c>
      <c r="B584">
        <v>98.475999999999999</v>
      </c>
      <c r="C584">
        <v>53.487000000000002</v>
      </c>
      <c r="D584">
        <v>43.005000000000003</v>
      </c>
      <c r="E584">
        <v>30.81</v>
      </c>
      <c r="F584">
        <v>73.814999999999998</v>
      </c>
      <c r="G584">
        <v>275.517</v>
      </c>
      <c r="H584">
        <v>0.25900000000000001</v>
      </c>
      <c r="I584">
        <v>8.3149999999999995</v>
      </c>
      <c r="J584">
        <v>20.69</v>
      </c>
      <c r="K584">
        <v>62.656999999999996</v>
      </c>
      <c r="L584">
        <v>3.8849999999999998</v>
      </c>
      <c r="M584">
        <v>200.90899999999999</v>
      </c>
      <c r="N584">
        <v>724.19399999999996</v>
      </c>
    </row>
    <row r="585" spans="1:14" x14ac:dyDescent="0.25">
      <c r="A585" s="6">
        <v>44075</v>
      </c>
      <c r="B585">
        <v>83.989000000000004</v>
      </c>
      <c r="C585">
        <v>74.183999999999997</v>
      </c>
      <c r="D585">
        <v>50.996000000000002</v>
      </c>
      <c r="E585">
        <v>32.831000000000003</v>
      </c>
      <c r="F585">
        <v>83.826999999999998</v>
      </c>
      <c r="G585">
        <v>270.04500000000002</v>
      </c>
      <c r="H585">
        <v>0.186</v>
      </c>
      <c r="I585">
        <v>8.8179999999999996</v>
      </c>
      <c r="J585">
        <v>20.11</v>
      </c>
      <c r="K585">
        <v>49.631999999999998</v>
      </c>
      <c r="L585">
        <v>3.8759999999999999</v>
      </c>
      <c r="M585">
        <v>168.78</v>
      </c>
      <c r="N585">
        <v>679.62</v>
      </c>
    </row>
    <row r="586" spans="1:14" x14ac:dyDescent="0.25">
      <c r="A586" s="6">
        <v>44105</v>
      </c>
      <c r="B586">
        <v>82.453999999999994</v>
      </c>
      <c r="C586">
        <v>96.385000000000005</v>
      </c>
      <c r="D586">
        <v>57.326999999999998</v>
      </c>
      <c r="E586">
        <v>35.503999999999998</v>
      </c>
      <c r="F586">
        <v>92.831000000000003</v>
      </c>
      <c r="G586">
        <v>312.29500000000002</v>
      </c>
      <c r="H586">
        <v>6.5000000000000002E-2</v>
      </c>
      <c r="I586">
        <v>9.7149999999999999</v>
      </c>
      <c r="J586">
        <v>20.074999999999999</v>
      </c>
      <c r="K586">
        <v>40.713000000000001</v>
      </c>
      <c r="L586">
        <v>3.3929999999999998</v>
      </c>
      <c r="M586">
        <v>172.16</v>
      </c>
      <c r="N586">
        <v>737.255</v>
      </c>
    </row>
    <row r="587" spans="1:14" x14ac:dyDescent="0.25">
      <c r="A587" s="6">
        <v>44136</v>
      </c>
      <c r="B587">
        <v>63.366999999999997</v>
      </c>
      <c r="C587">
        <v>88.042000000000002</v>
      </c>
      <c r="D587">
        <v>48.63</v>
      </c>
      <c r="E587">
        <v>34.506999999999998</v>
      </c>
      <c r="F587">
        <v>83.137</v>
      </c>
      <c r="G587">
        <v>314.45299999999997</v>
      </c>
      <c r="H587">
        <v>2.4E-2</v>
      </c>
      <c r="I587">
        <v>9.4770000000000003</v>
      </c>
      <c r="J587">
        <v>18.774000000000001</v>
      </c>
      <c r="K587">
        <v>51.045999999999999</v>
      </c>
      <c r="L587">
        <v>2.5209999999999999</v>
      </c>
      <c r="M587">
        <v>187.321</v>
      </c>
      <c r="N587">
        <v>735.02599999999995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defaultRowHeight="15" x14ac:dyDescent="0.25"/>
  <cols>
    <col min="1" max="1" width="88.5703125" bestFit="1" customWidth="1"/>
    <col min="2" max="2" width="58.85546875" bestFit="1" customWidth="1"/>
    <col min="3" max="3" width="57.7109375" bestFit="1" customWidth="1"/>
    <col min="4" max="4" width="44.85546875" bestFit="1" customWidth="1"/>
    <col min="5" max="5" width="47" bestFit="1" customWidth="1"/>
    <col min="6" max="6" width="55.5703125" bestFit="1" customWidth="1"/>
    <col min="7" max="7" width="68.42578125" bestFit="1" customWidth="1"/>
    <col min="8" max="8" width="45.85546875" bestFit="1" customWidth="1"/>
    <col min="9" max="9" width="48.140625" bestFit="1" customWidth="1"/>
    <col min="10" max="11" width="52.42578125" bestFit="1" customWidth="1"/>
    <col min="12" max="12" width="55.5703125" bestFit="1" customWidth="1"/>
    <col min="13" max="13" width="63.140625" bestFit="1" customWidth="1"/>
    <col min="14" max="14" width="53.4257812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7">
        <v>1949</v>
      </c>
      <c r="B13">
        <v>379.5</v>
      </c>
      <c r="C13">
        <v>564.44799999999998</v>
      </c>
      <c r="D13">
        <v>12.478999999999999</v>
      </c>
      <c r="E13">
        <v>14.013</v>
      </c>
      <c r="F13">
        <v>26.492000000000001</v>
      </c>
      <c r="G13">
        <v>109.54300000000001</v>
      </c>
      <c r="H13">
        <v>253.596</v>
      </c>
      <c r="I13">
        <v>80.301000000000002</v>
      </c>
      <c r="J13">
        <v>231.05799999999999</v>
      </c>
      <c r="K13">
        <v>86.908000000000001</v>
      </c>
      <c r="L13">
        <v>1224.953</v>
      </c>
      <c r="M13">
        <v>530.41</v>
      </c>
      <c r="N13">
        <v>3460.7170000000001</v>
      </c>
    </row>
    <row r="14" spans="1:14" x14ac:dyDescent="0.25">
      <c r="A14" s="7">
        <v>1950</v>
      </c>
      <c r="B14">
        <v>435.149</v>
      </c>
      <c r="C14">
        <v>697.56100000000004</v>
      </c>
      <c r="D14">
        <v>16.529</v>
      </c>
      <c r="E14">
        <v>17.558</v>
      </c>
      <c r="F14">
        <v>34.088000000000001</v>
      </c>
      <c r="G14">
        <v>138.154</v>
      </c>
      <c r="H14">
        <v>273.56</v>
      </c>
      <c r="I14">
        <v>94.256</v>
      </c>
      <c r="J14">
        <v>250.773</v>
      </c>
      <c r="K14">
        <v>90.486999999999995</v>
      </c>
      <c r="L14">
        <v>1416.348</v>
      </c>
      <c r="M14">
        <v>546.26300000000003</v>
      </c>
      <c r="N14">
        <v>3942.5509999999999</v>
      </c>
    </row>
    <row r="15" spans="1:14" x14ac:dyDescent="0.25">
      <c r="A15" s="7">
        <v>1951</v>
      </c>
      <c r="B15">
        <v>479.61</v>
      </c>
      <c r="C15">
        <v>783.73</v>
      </c>
      <c r="D15">
        <v>37.658000000000001</v>
      </c>
      <c r="E15">
        <v>20.792000000000002</v>
      </c>
      <c r="F15">
        <v>58.451000000000001</v>
      </c>
      <c r="G15">
        <v>181.685</v>
      </c>
      <c r="H15">
        <v>269.149</v>
      </c>
      <c r="I15">
        <v>102.602</v>
      </c>
      <c r="J15">
        <v>272.26799999999997</v>
      </c>
      <c r="K15">
        <v>87.233999999999995</v>
      </c>
      <c r="L15">
        <v>1448.701</v>
      </c>
      <c r="M15">
        <v>633.39800000000002</v>
      </c>
      <c r="N15">
        <v>4258.3779999999997</v>
      </c>
    </row>
    <row r="16" spans="1:14" x14ac:dyDescent="0.25">
      <c r="A16" s="7">
        <v>1952</v>
      </c>
      <c r="B16">
        <v>517.303</v>
      </c>
      <c r="C16">
        <v>822.78099999999995</v>
      </c>
      <c r="D16">
        <v>43.762</v>
      </c>
      <c r="E16">
        <v>22.24</v>
      </c>
      <c r="F16">
        <v>66.001999999999995</v>
      </c>
      <c r="G16">
        <v>197.816</v>
      </c>
      <c r="H16">
        <v>261.55700000000002</v>
      </c>
      <c r="I16">
        <v>92.587999999999994</v>
      </c>
      <c r="J16">
        <v>283.92500000000001</v>
      </c>
      <c r="K16">
        <v>83.878</v>
      </c>
      <c r="L16">
        <v>1457.8040000000001</v>
      </c>
      <c r="M16">
        <v>633.17700000000002</v>
      </c>
      <c r="N16">
        <v>4350.8289999999997</v>
      </c>
    </row>
    <row r="17" spans="1:14" x14ac:dyDescent="0.25">
      <c r="A17" s="7">
        <v>1953</v>
      </c>
      <c r="B17">
        <v>523.03599999999994</v>
      </c>
      <c r="C17">
        <v>817.10199999999998</v>
      </c>
      <c r="D17">
        <v>46.408000000000001</v>
      </c>
      <c r="E17">
        <v>24.367000000000001</v>
      </c>
      <c r="F17">
        <v>70.775000000000006</v>
      </c>
      <c r="G17">
        <v>215.197</v>
      </c>
      <c r="H17">
        <v>238.798</v>
      </c>
      <c r="I17">
        <v>98.247</v>
      </c>
      <c r="J17">
        <v>298.12400000000002</v>
      </c>
      <c r="K17">
        <v>106.01600000000001</v>
      </c>
      <c r="L17">
        <v>1484.6369999999999</v>
      </c>
      <c r="M17">
        <v>685.34799999999996</v>
      </c>
      <c r="N17">
        <v>4466.5039999999999</v>
      </c>
    </row>
    <row r="18" spans="1:14" x14ac:dyDescent="0.25">
      <c r="A18" s="7">
        <v>1954</v>
      </c>
      <c r="B18">
        <v>556.04999999999995</v>
      </c>
      <c r="C18">
        <v>888.83699999999999</v>
      </c>
      <c r="D18">
        <v>55.302999999999997</v>
      </c>
      <c r="E18">
        <v>26.379000000000001</v>
      </c>
      <c r="F18">
        <v>81.682000000000002</v>
      </c>
      <c r="G18">
        <v>238.029</v>
      </c>
      <c r="H18">
        <v>246.76400000000001</v>
      </c>
      <c r="I18">
        <v>93.492000000000004</v>
      </c>
      <c r="J18">
        <v>306.14999999999998</v>
      </c>
      <c r="K18">
        <v>119.131</v>
      </c>
      <c r="L18">
        <v>1470.674</v>
      </c>
      <c r="M18">
        <v>697.875</v>
      </c>
      <c r="N18">
        <v>4617.0020000000004</v>
      </c>
    </row>
    <row r="19" spans="1:14" x14ac:dyDescent="0.25">
      <c r="A19" s="7">
        <v>1955</v>
      </c>
      <c r="B19">
        <v>614.77200000000005</v>
      </c>
      <c r="C19">
        <v>991.28700000000003</v>
      </c>
      <c r="D19">
        <v>82.825999999999993</v>
      </c>
      <c r="E19">
        <v>30.303999999999998</v>
      </c>
      <c r="F19">
        <v>113.13</v>
      </c>
      <c r="G19">
        <v>292.73599999999999</v>
      </c>
      <c r="H19">
        <v>240.73699999999999</v>
      </c>
      <c r="I19">
        <v>103.05</v>
      </c>
      <c r="J19">
        <v>332.005</v>
      </c>
      <c r="K19">
        <v>147.00399999999999</v>
      </c>
      <c r="L19">
        <v>1573.1769999999999</v>
      </c>
      <c r="M19">
        <v>798.44399999999996</v>
      </c>
      <c r="N19">
        <v>5093.2129999999997</v>
      </c>
    </row>
    <row r="20" spans="1:14" x14ac:dyDescent="0.25">
      <c r="A20" s="7">
        <v>1956</v>
      </c>
      <c r="B20">
        <v>659.83699999999999</v>
      </c>
      <c r="C20">
        <v>1050.8240000000001</v>
      </c>
      <c r="D20">
        <v>95.424000000000007</v>
      </c>
      <c r="E20">
        <v>33.170999999999999</v>
      </c>
      <c r="F20">
        <v>128.595</v>
      </c>
      <c r="G20">
        <v>325.19600000000003</v>
      </c>
      <c r="H20">
        <v>236.69399999999999</v>
      </c>
      <c r="I20">
        <v>106.58</v>
      </c>
      <c r="J20">
        <v>341.04599999999999</v>
      </c>
      <c r="K20">
        <v>149.85900000000001</v>
      </c>
      <c r="L20">
        <v>1608.1579999999999</v>
      </c>
      <c r="M20">
        <v>838.53200000000004</v>
      </c>
      <c r="N20">
        <v>5316.7269999999999</v>
      </c>
    </row>
    <row r="21" spans="1:14" x14ac:dyDescent="0.25">
      <c r="A21" s="7">
        <v>1957</v>
      </c>
      <c r="B21">
        <v>637.69299999999998</v>
      </c>
      <c r="C21">
        <v>1048.605</v>
      </c>
      <c r="D21">
        <v>98.019000000000005</v>
      </c>
      <c r="E21">
        <v>33.969000000000001</v>
      </c>
      <c r="F21">
        <v>131.988</v>
      </c>
      <c r="G21">
        <v>333.31700000000001</v>
      </c>
      <c r="H21">
        <v>204.54</v>
      </c>
      <c r="I21">
        <v>99.988</v>
      </c>
      <c r="J21">
        <v>346.577</v>
      </c>
      <c r="K21">
        <v>162.80500000000001</v>
      </c>
      <c r="L21">
        <v>1506.623</v>
      </c>
      <c r="M21">
        <v>875.16200000000003</v>
      </c>
      <c r="N21">
        <v>5215.308</v>
      </c>
    </row>
    <row r="22" spans="1:14" x14ac:dyDescent="0.25">
      <c r="A22" s="7">
        <v>1958</v>
      </c>
      <c r="B22">
        <v>678.83</v>
      </c>
      <c r="C22">
        <v>1171.973</v>
      </c>
      <c r="D22">
        <v>105.633</v>
      </c>
      <c r="E22">
        <v>36.49</v>
      </c>
      <c r="F22">
        <v>142.12299999999999</v>
      </c>
      <c r="G22">
        <v>358.39299999999997</v>
      </c>
      <c r="H22">
        <v>170.24199999999999</v>
      </c>
      <c r="I22">
        <v>95.76</v>
      </c>
      <c r="J22">
        <v>355.738</v>
      </c>
      <c r="K22">
        <v>187.46100000000001</v>
      </c>
      <c r="L22">
        <v>1476.6780000000001</v>
      </c>
      <c r="M22">
        <v>890.81299999999999</v>
      </c>
      <c r="N22">
        <v>5385.8879999999999</v>
      </c>
    </row>
    <row r="23" spans="1:14" x14ac:dyDescent="0.25">
      <c r="A23" s="7">
        <v>1959</v>
      </c>
      <c r="B23">
        <v>720.95500000000004</v>
      </c>
      <c r="C23">
        <v>1173.825</v>
      </c>
      <c r="D23">
        <v>129.43100000000001</v>
      </c>
      <c r="E23">
        <v>43.645000000000003</v>
      </c>
      <c r="F23">
        <v>173.07599999999999</v>
      </c>
      <c r="G23">
        <v>431.75700000000001</v>
      </c>
      <c r="H23">
        <v>163.90799999999999</v>
      </c>
      <c r="I23">
        <v>104.021</v>
      </c>
      <c r="J23">
        <v>370.03699999999998</v>
      </c>
      <c r="K23">
        <v>214.15299999999999</v>
      </c>
      <c r="L23">
        <v>1614.1369999999999</v>
      </c>
      <c r="M23">
        <v>920.20699999999999</v>
      </c>
      <c r="N23">
        <v>5713.0010000000002</v>
      </c>
    </row>
    <row r="24" spans="1:14" x14ac:dyDescent="0.25">
      <c r="A24" s="7">
        <v>1960</v>
      </c>
      <c r="B24">
        <v>733.78200000000004</v>
      </c>
      <c r="C24">
        <v>1015.688</v>
      </c>
      <c r="D24">
        <v>137.48699999999999</v>
      </c>
      <c r="E24">
        <v>46.673999999999999</v>
      </c>
      <c r="F24">
        <v>184.161</v>
      </c>
      <c r="G24">
        <v>460.79199999999997</v>
      </c>
      <c r="H24">
        <v>161.119</v>
      </c>
      <c r="I24">
        <v>106.968</v>
      </c>
      <c r="J24">
        <v>381.36799999999999</v>
      </c>
      <c r="K24">
        <v>328.13900000000001</v>
      </c>
      <c r="L24">
        <v>1584.3489999999999</v>
      </c>
      <c r="M24">
        <v>947.45100000000002</v>
      </c>
      <c r="N24">
        <v>5719.6570000000002</v>
      </c>
    </row>
    <row r="25" spans="1:14" x14ac:dyDescent="0.25">
      <c r="A25" s="7">
        <v>1961</v>
      </c>
      <c r="B25">
        <v>753.55100000000004</v>
      </c>
      <c r="C25">
        <v>1017.511</v>
      </c>
      <c r="D25">
        <v>142.749</v>
      </c>
      <c r="E25">
        <v>48.033000000000001</v>
      </c>
      <c r="F25">
        <v>190.78200000000001</v>
      </c>
      <c r="G25">
        <v>475.46600000000001</v>
      </c>
      <c r="H25">
        <v>132.72900000000001</v>
      </c>
      <c r="I25">
        <v>104.10599999999999</v>
      </c>
      <c r="J25">
        <v>364.21199999999999</v>
      </c>
      <c r="K25">
        <v>404.41500000000002</v>
      </c>
      <c r="L25">
        <v>1520.2149999999999</v>
      </c>
      <c r="M25">
        <v>953.98900000000003</v>
      </c>
      <c r="N25">
        <v>5726.1940000000004</v>
      </c>
    </row>
    <row r="26" spans="1:14" x14ac:dyDescent="0.25">
      <c r="A26" s="7">
        <v>1962</v>
      </c>
      <c r="B26">
        <v>803.53300000000002</v>
      </c>
      <c r="C26">
        <v>1064.443</v>
      </c>
      <c r="D26">
        <v>156.24199999999999</v>
      </c>
      <c r="E26">
        <v>52.459000000000003</v>
      </c>
      <c r="F26">
        <v>208.70099999999999</v>
      </c>
      <c r="G26">
        <v>519.61900000000003</v>
      </c>
      <c r="H26">
        <v>140.333</v>
      </c>
      <c r="I26">
        <v>119.02</v>
      </c>
      <c r="J26">
        <v>369.47</v>
      </c>
      <c r="K26">
        <v>425.92099999999999</v>
      </c>
      <c r="L26">
        <v>1535.87</v>
      </c>
      <c r="M26">
        <v>986.11900000000003</v>
      </c>
      <c r="N26">
        <v>5964.3270000000002</v>
      </c>
    </row>
    <row r="27" spans="1:14" x14ac:dyDescent="0.25">
      <c r="A27" s="7">
        <v>1963</v>
      </c>
      <c r="B27">
        <v>824.64200000000005</v>
      </c>
      <c r="C27">
        <v>1054.529</v>
      </c>
      <c r="D27">
        <v>172.34</v>
      </c>
      <c r="E27">
        <v>56.718000000000004</v>
      </c>
      <c r="F27">
        <v>229.05799999999999</v>
      </c>
      <c r="G27">
        <v>565.22199999999998</v>
      </c>
      <c r="H27">
        <v>137.49199999999999</v>
      </c>
      <c r="I27">
        <v>118.983</v>
      </c>
      <c r="J27">
        <v>353.952</v>
      </c>
      <c r="K27">
        <v>417.60199999999998</v>
      </c>
      <c r="L27">
        <v>1531.626</v>
      </c>
      <c r="M27">
        <v>1188.625</v>
      </c>
      <c r="N27">
        <v>6192.674</v>
      </c>
    </row>
    <row r="28" spans="1:14" x14ac:dyDescent="0.25">
      <c r="A28" s="7">
        <v>1964</v>
      </c>
      <c r="B28">
        <v>840.78099999999995</v>
      </c>
      <c r="C28">
        <v>1071.0840000000001</v>
      </c>
      <c r="D28">
        <v>202.85</v>
      </c>
      <c r="E28">
        <v>60.597999999999999</v>
      </c>
      <c r="F28">
        <v>263.44799999999998</v>
      </c>
      <c r="G28">
        <v>622.60199999999998</v>
      </c>
      <c r="H28">
        <v>156.46899999999999</v>
      </c>
      <c r="I28">
        <v>124.95099999999999</v>
      </c>
      <c r="J28">
        <v>341.05099999999999</v>
      </c>
      <c r="K28">
        <v>424.05900000000003</v>
      </c>
      <c r="L28">
        <v>1558.56</v>
      </c>
      <c r="M28">
        <v>1371.193</v>
      </c>
      <c r="N28">
        <v>6510.75</v>
      </c>
    </row>
    <row r="29" spans="1:14" x14ac:dyDescent="0.25">
      <c r="A29" s="7">
        <v>1965</v>
      </c>
      <c r="B29">
        <v>890.26599999999996</v>
      </c>
      <c r="C29">
        <v>1150.1289999999999</v>
      </c>
      <c r="D29">
        <v>212.64</v>
      </c>
      <c r="E29">
        <v>63.064999999999998</v>
      </c>
      <c r="F29">
        <v>275.70600000000002</v>
      </c>
      <c r="G29">
        <v>649.48699999999997</v>
      </c>
      <c r="H29">
        <v>165.47300000000001</v>
      </c>
      <c r="I29">
        <v>137.26300000000001</v>
      </c>
      <c r="J29">
        <v>342.41199999999998</v>
      </c>
      <c r="K29">
        <v>443.529</v>
      </c>
      <c r="L29">
        <v>1582.0360000000001</v>
      </c>
      <c r="M29">
        <v>1389.6079999999999</v>
      </c>
      <c r="N29">
        <v>6750.2020000000002</v>
      </c>
    </row>
    <row r="30" spans="1:14" x14ac:dyDescent="0.25">
      <c r="A30" s="7">
        <v>1966</v>
      </c>
      <c r="B30">
        <v>935.55700000000002</v>
      </c>
      <c r="C30">
        <v>1222.8889999999999</v>
      </c>
      <c r="D30">
        <v>217.70099999999999</v>
      </c>
      <c r="E30">
        <v>66.52</v>
      </c>
      <c r="F30">
        <v>284.221</v>
      </c>
      <c r="G30">
        <v>678.476</v>
      </c>
      <c r="H30">
        <v>196.29499999999999</v>
      </c>
      <c r="I30">
        <v>142.59399999999999</v>
      </c>
      <c r="J30">
        <v>321.30500000000001</v>
      </c>
      <c r="K30">
        <v>443.84800000000001</v>
      </c>
      <c r="L30">
        <v>1625.8810000000001</v>
      </c>
      <c r="M30">
        <v>1502.096</v>
      </c>
      <c r="N30">
        <v>7068.942</v>
      </c>
    </row>
    <row r="31" spans="1:14" x14ac:dyDescent="0.25">
      <c r="A31" s="7">
        <v>1967</v>
      </c>
      <c r="B31">
        <v>917.21500000000003</v>
      </c>
      <c r="C31">
        <v>1234.05</v>
      </c>
      <c r="D31">
        <v>214.56</v>
      </c>
      <c r="E31">
        <v>70.733000000000004</v>
      </c>
      <c r="F31">
        <v>285.29300000000001</v>
      </c>
      <c r="G31">
        <v>704.51700000000005</v>
      </c>
      <c r="H31">
        <v>226.636</v>
      </c>
      <c r="I31">
        <v>132.15</v>
      </c>
      <c r="J31">
        <v>303.48200000000003</v>
      </c>
      <c r="K31">
        <v>452.58300000000003</v>
      </c>
      <c r="L31">
        <v>1590.114</v>
      </c>
      <c r="M31">
        <v>1549.5630000000001</v>
      </c>
      <c r="N31">
        <v>7110.31</v>
      </c>
    </row>
    <row r="32" spans="1:14" x14ac:dyDescent="0.25">
      <c r="A32" s="7">
        <v>1968</v>
      </c>
      <c r="B32">
        <v>983.66099999999994</v>
      </c>
      <c r="C32">
        <v>1224.1300000000001</v>
      </c>
      <c r="D32">
        <v>268.85500000000002</v>
      </c>
      <c r="E32">
        <v>67.069999999999993</v>
      </c>
      <c r="F32">
        <v>335.92500000000001</v>
      </c>
      <c r="G32">
        <v>801.64099999999996</v>
      </c>
      <c r="H32">
        <v>204.93100000000001</v>
      </c>
      <c r="I32">
        <v>145.16</v>
      </c>
      <c r="J32">
        <v>304.76900000000001</v>
      </c>
      <c r="K32">
        <v>459.74599999999998</v>
      </c>
      <c r="L32">
        <v>1569.424</v>
      </c>
      <c r="M32">
        <v>1680.59</v>
      </c>
      <c r="N32">
        <v>7374.05</v>
      </c>
    </row>
    <row r="33" spans="1:14" x14ac:dyDescent="0.25">
      <c r="A33" s="7">
        <v>1969</v>
      </c>
      <c r="B33">
        <v>1008.977</v>
      </c>
      <c r="C33">
        <v>1246.934</v>
      </c>
      <c r="D33">
        <v>289.85899999999998</v>
      </c>
      <c r="E33">
        <v>75.63</v>
      </c>
      <c r="F33">
        <v>365.48899999999998</v>
      </c>
      <c r="G33">
        <v>931.85400000000004</v>
      </c>
      <c r="H33">
        <v>197.078</v>
      </c>
      <c r="I33">
        <v>151.898</v>
      </c>
      <c r="J33">
        <v>295.09800000000001</v>
      </c>
      <c r="K33">
        <v>486.92</v>
      </c>
      <c r="L33">
        <v>1594.0060000000001</v>
      </c>
      <c r="M33">
        <v>1758.0319999999999</v>
      </c>
      <c r="N33">
        <v>7670.7969999999996</v>
      </c>
    </row>
    <row r="34" spans="1:14" x14ac:dyDescent="0.25">
      <c r="A34" s="7">
        <v>1970</v>
      </c>
      <c r="B34">
        <v>1082.451</v>
      </c>
      <c r="C34">
        <v>1226.1679999999999</v>
      </c>
      <c r="D34">
        <v>282.41199999999998</v>
      </c>
      <c r="E34">
        <v>77.045000000000002</v>
      </c>
      <c r="F34">
        <v>359.45699999999999</v>
      </c>
      <c r="G34">
        <v>930.49699999999996</v>
      </c>
      <c r="H34">
        <v>184.649</v>
      </c>
      <c r="I34">
        <v>154.73599999999999</v>
      </c>
      <c r="J34">
        <v>288.05399999999997</v>
      </c>
      <c r="K34">
        <v>445.97399999999999</v>
      </c>
      <c r="L34">
        <v>1623.9449999999999</v>
      </c>
      <c r="M34">
        <v>1817.33</v>
      </c>
      <c r="N34">
        <v>7753.8040000000001</v>
      </c>
    </row>
    <row r="35" spans="1:14" x14ac:dyDescent="0.25">
      <c r="A35" s="7">
        <v>1971</v>
      </c>
      <c r="B35">
        <v>1108.298</v>
      </c>
      <c r="C35">
        <v>1266.413</v>
      </c>
      <c r="D35">
        <v>288.25200000000001</v>
      </c>
      <c r="E35">
        <v>82.498999999999995</v>
      </c>
      <c r="F35">
        <v>370.75099999999998</v>
      </c>
      <c r="G35">
        <v>947.78</v>
      </c>
      <c r="H35">
        <v>164.97399999999999</v>
      </c>
      <c r="I35">
        <v>151.916</v>
      </c>
      <c r="J35">
        <v>274.58499999999998</v>
      </c>
      <c r="K35">
        <v>463.072</v>
      </c>
      <c r="L35">
        <v>1618.4880000000001</v>
      </c>
      <c r="M35">
        <v>1824.6079999999999</v>
      </c>
      <c r="N35">
        <v>7820.1329999999998</v>
      </c>
    </row>
    <row r="36" spans="1:14" x14ac:dyDescent="0.25">
      <c r="A36" s="7">
        <v>1972</v>
      </c>
      <c r="B36">
        <v>1136.9190000000001</v>
      </c>
      <c r="C36">
        <v>1380.962</v>
      </c>
      <c r="D36">
        <v>362.86500000000001</v>
      </c>
      <c r="E36">
        <v>95.966999999999999</v>
      </c>
      <c r="F36">
        <v>458.83199999999999</v>
      </c>
      <c r="G36">
        <v>1118.9880000000001</v>
      </c>
      <c r="H36">
        <v>160.38200000000001</v>
      </c>
      <c r="I36">
        <v>162.67500000000001</v>
      </c>
      <c r="J36">
        <v>253.74600000000001</v>
      </c>
      <c r="K36">
        <v>512.88099999999997</v>
      </c>
      <c r="L36">
        <v>1761.184</v>
      </c>
      <c r="M36">
        <v>2001.0730000000001</v>
      </c>
      <c r="N36">
        <v>8488.81</v>
      </c>
    </row>
    <row r="37" spans="1:14" x14ac:dyDescent="0.25">
      <c r="A37" s="7">
        <v>1973</v>
      </c>
      <c r="B37">
        <v>1263.72</v>
      </c>
      <c r="C37">
        <v>1468.671</v>
      </c>
      <c r="D37">
        <v>368.37</v>
      </c>
      <c r="E37">
        <v>97.137</v>
      </c>
      <c r="F37">
        <v>465.50599999999997</v>
      </c>
      <c r="G37">
        <v>1192.3710000000001</v>
      </c>
      <c r="H37">
        <v>155.68299999999999</v>
      </c>
      <c r="I37">
        <v>195.48400000000001</v>
      </c>
      <c r="J37">
        <v>255.26300000000001</v>
      </c>
      <c r="K37">
        <v>557.95799999999997</v>
      </c>
      <c r="L37">
        <v>1857.576</v>
      </c>
      <c r="M37">
        <v>2104.09</v>
      </c>
      <c r="N37">
        <v>9050.8150000000005</v>
      </c>
    </row>
    <row r="38" spans="1:14" x14ac:dyDescent="0.25">
      <c r="A38" s="7">
        <v>1974</v>
      </c>
      <c r="B38">
        <v>1165.375</v>
      </c>
      <c r="C38">
        <v>1346.0809999999999</v>
      </c>
      <c r="D38">
        <v>371.61799999999999</v>
      </c>
      <c r="E38">
        <v>96.468999999999994</v>
      </c>
      <c r="F38">
        <v>468.08800000000002</v>
      </c>
      <c r="G38">
        <v>1206.6610000000001</v>
      </c>
      <c r="H38">
        <v>126.485</v>
      </c>
      <c r="I38">
        <v>187.22200000000001</v>
      </c>
      <c r="J38">
        <v>235.1</v>
      </c>
      <c r="K38">
        <v>505.6</v>
      </c>
      <c r="L38">
        <v>1728.288</v>
      </c>
      <c r="M38">
        <v>2138.877</v>
      </c>
      <c r="N38">
        <v>8639.6890000000003</v>
      </c>
    </row>
    <row r="39" spans="1:14" x14ac:dyDescent="0.25">
      <c r="A39" s="7">
        <v>1975</v>
      </c>
      <c r="B39">
        <v>1014.226</v>
      </c>
      <c r="C39">
        <v>1338.963</v>
      </c>
      <c r="D39">
        <v>338.90499999999997</v>
      </c>
      <c r="E39">
        <v>83.894000000000005</v>
      </c>
      <c r="F39">
        <v>422.79899999999998</v>
      </c>
      <c r="G39">
        <v>1126.1479999999999</v>
      </c>
      <c r="H39">
        <v>119.029</v>
      </c>
      <c r="I39">
        <v>149.49799999999999</v>
      </c>
      <c r="J39">
        <v>223.26</v>
      </c>
      <c r="K39">
        <v>540.33600000000001</v>
      </c>
      <c r="L39">
        <v>1509.1479999999999</v>
      </c>
      <c r="M39">
        <v>2071.473</v>
      </c>
      <c r="N39">
        <v>8092.0810000000001</v>
      </c>
    </row>
    <row r="40" spans="1:14" x14ac:dyDescent="0.25">
      <c r="A40" s="7">
        <v>1976</v>
      </c>
      <c r="B40">
        <v>998.12099999999998</v>
      </c>
      <c r="C40">
        <v>1529.6579999999999</v>
      </c>
      <c r="D40">
        <v>362.01499999999999</v>
      </c>
      <c r="E40">
        <v>98.352000000000004</v>
      </c>
      <c r="F40">
        <v>460.36700000000002</v>
      </c>
      <c r="G40">
        <v>1160.6859999999999</v>
      </c>
      <c r="H40">
        <v>122.8</v>
      </c>
      <c r="I40">
        <v>166.07499999999999</v>
      </c>
      <c r="J40">
        <v>211.08199999999999</v>
      </c>
      <c r="K40">
        <v>534.63400000000001</v>
      </c>
      <c r="L40">
        <v>1821.9559999999999</v>
      </c>
      <c r="M40">
        <v>2408.1889999999999</v>
      </c>
      <c r="N40">
        <v>8953.2009999999991</v>
      </c>
    </row>
    <row r="41" spans="1:14" x14ac:dyDescent="0.25">
      <c r="A41" s="7">
        <v>1977</v>
      </c>
      <c r="B41">
        <v>1056.365</v>
      </c>
      <c r="C41">
        <v>1719.4349999999999</v>
      </c>
      <c r="D41">
        <v>359.35899999999998</v>
      </c>
      <c r="E41">
        <v>102.985</v>
      </c>
      <c r="F41">
        <v>462.34399999999999</v>
      </c>
      <c r="G41">
        <v>1161.0329999999999</v>
      </c>
      <c r="H41">
        <v>143.18700000000001</v>
      </c>
      <c r="I41">
        <v>181.87299999999999</v>
      </c>
      <c r="J41">
        <v>196.34100000000001</v>
      </c>
      <c r="K41">
        <v>585.81200000000001</v>
      </c>
      <c r="L41">
        <v>1936.6079999999999</v>
      </c>
      <c r="M41">
        <v>2724.1379999999999</v>
      </c>
      <c r="N41">
        <v>9704.7909999999993</v>
      </c>
    </row>
    <row r="42" spans="1:14" x14ac:dyDescent="0.25">
      <c r="A42" s="7">
        <v>1978</v>
      </c>
      <c r="B42">
        <v>1159.6210000000001</v>
      </c>
      <c r="C42">
        <v>1749.8910000000001</v>
      </c>
      <c r="D42">
        <v>311.839</v>
      </c>
      <c r="E42">
        <v>108.001</v>
      </c>
      <c r="F42">
        <v>419.84</v>
      </c>
      <c r="G42">
        <v>1158.1869999999999</v>
      </c>
      <c r="H42">
        <v>155.547</v>
      </c>
      <c r="I42">
        <v>195.31299999999999</v>
      </c>
      <c r="J42">
        <v>177.73699999999999</v>
      </c>
      <c r="K42">
        <v>550.18200000000002</v>
      </c>
      <c r="L42">
        <v>1715.848</v>
      </c>
      <c r="M42">
        <v>2927.86</v>
      </c>
      <c r="N42">
        <v>9790.1849999999995</v>
      </c>
    </row>
    <row r="43" spans="1:14" x14ac:dyDescent="0.25">
      <c r="A43" s="7">
        <v>1979</v>
      </c>
      <c r="B43">
        <v>1153.0319999999999</v>
      </c>
      <c r="C43">
        <v>1764.2719999999999</v>
      </c>
      <c r="D43">
        <v>711.83600000000001</v>
      </c>
      <c r="E43">
        <v>110.962</v>
      </c>
      <c r="F43">
        <v>822.79700000000003</v>
      </c>
      <c r="G43">
        <v>1756.136</v>
      </c>
      <c r="H43">
        <v>177.471</v>
      </c>
      <c r="I43">
        <v>204.37299999999999</v>
      </c>
      <c r="J43">
        <v>161.572</v>
      </c>
      <c r="K43">
        <v>533.26</v>
      </c>
      <c r="L43">
        <v>1655.221</v>
      </c>
      <c r="M43">
        <v>3095.259</v>
      </c>
      <c r="N43">
        <v>10500.596</v>
      </c>
    </row>
    <row r="44" spans="1:14" x14ac:dyDescent="0.25">
      <c r="A44" s="7">
        <v>1980</v>
      </c>
      <c r="B44">
        <v>962.20699999999999</v>
      </c>
      <c r="C44">
        <v>1323.712</v>
      </c>
      <c r="D44">
        <v>625.31100000000004</v>
      </c>
      <c r="E44">
        <v>100.393</v>
      </c>
      <c r="F44">
        <v>725.70399999999995</v>
      </c>
      <c r="G44">
        <v>1717.691</v>
      </c>
      <c r="H44">
        <v>181.45099999999999</v>
      </c>
      <c r="I44">
        <v>181.99100000000001</v>
      </c>
      <c r="J44">
        <v>158.13499999999999</v>
      </c>
      <c r="K44">
        <v>516.16600000000005</v>
      </c>
      <c r="L44">
        <v>1349.1849999999999</v>
      </c>
      <c r="M44">
        <v>3072.84</v>
      </c>
      <c r="N44">
        <v>9463.3770000000004</v>
      </c>
    </row>
    <row r="45" spans="1:14" x14ac:dyDescent="0.25">
      <c r="A45" s="7">
        <v>1981</v>
      </c>
      <c r="B45">
        <v>827.78700000000003</v>
      </c>
      <c r="C45">
        <v>1388.569</v>
      </c>
      <c r="D45">
        <v>658.92600000000004</v>
      </c>
      <c r="E45">
        <v>94.938999999999993</v>
      </c>
      <c r="F45">
        <v>753.86599999999999</v>
      </c>
      <c r="G45">
        <v>1677.873</v>
      </c>
      <c r="H45">
        <v>107.871</v>
      </c>
      <c r="I45">
        <v>174.536</v>
      </c>
      <c r="J45">
        <v>159.84700000000001</v>
      </c>
      <c r="K45">
        <v>549.23</v>
      </c>
      <c r="L45">
        <v>1081.201</v>
      </c>
      <c r="M45">
        <v>2248.8879999999999</v>
      </c>
      <c r="N45">
        <v>8215.8019999999997</v>
      </c>
    </row>
    <row r="46" spans="1:14" x14ac:dyDescent="0.25">
      <c r="A46" s="7">
        <v>1982</v>
      </c>
      <c r="B46">
        <v>829.40599999999995</v>
      </c>
      <c r="C46">
        <v>1312.7819999999999</v>
      </c>
      <c r="D46">
        <v>760.84</v>
      </c>
      <c r="E46">
        <v>73.957999999999998</v>
      </c>
      <c r="F46">
        <v>834.798</v>
      </c>
      <c r="G46">
        <v>1690.6030000000001</v>
      </c>
      <c r="H46">
        <v>140.869</v>
      </c>
      <c r="I46">
        <v>159.16200000000001</v>
      </c>
      <c r="J46">
        <v>138.202</v>
      </c>
      <c r="K46">
        <v>540.64099999999996</v>
      </c>
      <c r="L46">
        <v>1046.5630000000001</v>
      </c>
      <c r="M46">
        <v>1860.153</v>
      </c>
      <c r="N46">
        <v>7718.3810000000003</v>
      </c>
    </row>
    <row r="47" spans="1:14" x14ac:dyDescent="0.25">
      <c r="A47" s="7">
        <v>1983</v>
      </c>
      <c r="B47">
        <v>904.09299999999996</v>
      </c>
      <c r="C47">
        <v>1142.2750000000001</v>
      </c>
      <c r="D47">
        <v>613.75</v>
      </c>
      <c r="E47">
        <v>85.454999999999998</v>
      </c>
      <c r="F47">
        <v>699.20600000000002</v>
      </c>
      <c r="G47">
        <v>1502.19</v>
      </c>
      <c r="H47">
        <v>66.123999999999995</v>
      </c>
      <c r="I47">
        <v>166.64</v>
      </c>
      <c r="J47">
        <v>112.28</v>
      </c>
      <c r="K47">
        <v>494.89499999999998</v>
      </c>
      <c r="L47">
        <v>791.428</v>
      </c>
      <c r="M47">
        <v>2154.2860000000001</v>
      </c>
      <c r="N47">
        <v>7334.2110000000002</v>
      </c>
    </row>
    <row r="48" spans="1:14" x14ac:dyDescent="0.25">
      <c r="A48" s="7">
        <v>1984</v>
      </c>
      <c r="B48">
        <v>992.09500000000003</v>
      </c>
      <c r="C48">
        <v>1203.008</v>
      </c>
      <c r="D48">
        <v>671.91899999999998</v>
      </c>
      <c r="E48">
        <v>93.194000000000003</v>
      </c>
      <c r="F48">
        <v>765.11300000000006</v>
      </c>
      <c r="G48">
        <v>1823.347</v>
      </c>
      <c r="H48">
        <v>43.034999999999997</v>
      </c>
      <c r="I48">
        <v>177.69900000000001</v>
      </c>
      <c r="J48">
        <v>159.875</v>
      </c>
      <c r="K48">
        <v>537.84500000000003</v>
      </c>
      <c r="L48">
        <v>888.601</v>
      </c>
      <c r="M48">
        <v>2099.6489999999999</v>
      </c>
      <c r="N48">
        <v>7925.1540000000005</v>
      </c>
    </row>
    <row r="49" spans="1:14" x14ac:dyDescent="0.25">
      <c r="A49" s="7">
        <v>1985</v>
      </c>
      <c r="B49">
        <v>1029.4839999999999</v>
      </c>
      <c r="C49">
        <v>1119.18</v>
      </c>
      <c r="D49">
        <v>696.476</v>
      </c>
      <c r="E49">
        <v>101.22499999999999</v>
      </c>
      <c r="F49">
        <v>797.70100000000002</v>
      </c>
      <c r="G49">
        <v>1812.5139999999999</v>
      </c>
      <c r="H49">
        <v>44.334000000000003</v>
      </c>
      <c r="I49">
        <v>165.60900000000001</v>
      </c>
      <c r="J49">
        <v>217.93</v>
      </c>
      <c r="K49">
        <v>574.57600000000002</v>
      </c>
      <c r="L49">
        <v>747.51599999999996</v>
      </c>
      <c r="M49">
        <v>1944.1569999999999</v>
      </c>
      <c r="N49">
        <v>7655.2979999999998</v>
      </c>
    </row>
    <row r="50" spans="1:14" x14ac:dyDescent="0.25">
      <c r="A50" s="7">
        <v>1986</v>
      </c>
      <c r="B50">
        <v>1085.7329999999999</v>
      </c>
      <c r="C50">
        <v>1160.104</v>
      </c>
      <c r="D50">
        <v>623.50400000000002</v>
      </c>
      <c r="E50">
        <v>112.1</v>
      </c>
      <c r="F50">
        <v>735.60400000000004</v>
      </c>
      <c r="G50">
        <v>1729.509</v>
      </c>
      <c r="H50">
        <v>32.094999999999999</v>
      </c>
      <c r="I50">
        <v>161.93</v>
      </c>
      <c r="J50">
        <v>206.208</v>
      </c>
      <c r="K50">
        <v>580.61</v>
      </c>
      <c r="L50">
        <v>736.399</v>
      </c>
      <c r="M50">
        <v>2118.7489999999998</v>
      </c>
      <c r="N50">
        <v>7811.3379999999997</v>
      </c>
    </row>
    <row r="51" spans="1:14" x14ac:dyDescent="0.25">
      <c r="A51" s="7">
        <v>1987</v>
      </c>
      <c r="B51">
        <v>1130.011</v>
      </c>
      <c r="C51">
        <v>1141.1959999999999</v>
      </c>
      <c r="D51">
        <v>711.50099999999998</v>
      </c>
      <c r="E51">
        <v>117.934</v>
      </c>
      <c r="F51">
        <v>829.43600000000004</v>
      </c>
      <c r="G51">
        <v>1873.0150000000001</v>
      </c>
      <c r="H51">
        <v>28.306999999999999</v>
      </c>
      <c r="I51">
        <v>183.07</v>
      </c>
      <c r="J51">
        <v>205.66399999999999</v>
      </c>
      <c r="K51">
        <v>646.41499999999996</v>
      </c>
      <c r="L51">
        <v>581.59299999999996</v>
      </c>
      <c r="M51">
        <v>2205.806</v>
      </c>
      <c r="N51">
        <v>7995.0770000000002</v>
      </c>
    </row>
    <row r="52" spans="1:14" x14ac:dyDescent="0.25">
      <c r="A52" s="7">
        <v>1988</v>
      </c>
      <c r="B52">
        <v>1136.3240000000001</v>
      </c>
      <c r="C52">
        <v>1129.7139999999999</v>
      </c>
      <c r="D52">
        <v>702.87099999999998</v>
      </c>
      <c r="E52">
        <v>129.94399999999999</v>
      </c>
      <c r="F52">
        <v>832.81500000000005</v>
      </c>
      <c r="G52">
        <v>1908.6120000000001</v>
      </c>
      <c r="H52">
        <v>29.923999999999999</v>
      </c>
      <c r="I52">
        <v>176.542</v>
      </c>
      <c r="J52">
        <v>192.97300000000001</v>
      </c>
      <c r="K52">
        <v>674.822</v>
      </c>
      <c r="L52">
        <v>545.69899999999996</v>
      </c>
      <c r="M52">
        <v>2472.2669999999998</v>
      </c>
      <c r="N52">
        <v>8266.8770000000004</v>
      </c>
    </row>
    <row r="53" spans="1:14" x14ac:dyDescent="0.25">
      <c r="A53" s="7">
        <v>1989</v>
      </c>
      <c r="B53">
        <v>1096.028</v>
      </c>
      <c r="C53">
        <v>1139.059</v>
      </c>
      <c r="D53">
        <v>730.202</v>
      </c>
      <c r="E53">
        <v>142.18299999999999</v>
      </c>
      <c r="F53">
        <v>872.38400000000001</v>
      </c>
      <c r="G53">
        <v>1887.7329999999999</v>
      </c>
      <c r="H53">
        <v>29.521000000000001</v>
      </c>
      <c r="I53">
        <v>181.07900000000001</v>
      </c>
      <c r="J53">
        <v>198.77600000000001</v>
      </c>
      <c r="K53">
        <v>659.99199999999996</v>
      </c>
      <c r="L53">
        <v>409.536</v>
      </c>
      <c r="M53">
        <v>2450.2379999999998</v>
      </c>
      <c r="N53">
        <v>8051.9620000000004</v>
      </c>
    </row>
    <row r="54" spans="1:14" x14ac:dyDescent="0.25">
      <c r="A54" s="7">
        <v>1990</v>
      </c>
      <c r="B54">
        <v>1170.193</v>
      </c>
      <c r="C54">
        <v>1150.4839999999999</v>
      </c>
      <c r="D54">
        <v>660.11500000000001</v>
      </c>
      <c r="E54">
        <v>147.233</v>
      </c>
      <c r="F54">
        <v>807.34799999999996</v>
      </c>
      <c r="G54">
        <v>1780.6179999999999</v>
      </c>
      <c r="H54">
        <v>12.273999999999999</v>
      </c>
      <c r="I54">
        <v>186.34299999999999</v>
      </c>
      <c r="J54">
        <v>185.209</v>
      </c>
      <c r="K54">
        <v>714.21500000000003</v>
      </c>
      <c r="L54">
        <v>411.44499999999999</v>
      </c>
      <c r="M54">
        <v>2588.04</v>
      </c>
      <c r="N54">
        <v>8198.82</v>
      </c>
    </row>
    <row r="55" spans="1:14" x14ac:dyDescent="0.25">
      <c r="A55" s="7">
        <v>1991</v>
      </c>
      <c r="B55">
        <v>1076.5350000000001</v>
      </c>
      <c r="C55">
        <v>1077.931</v>
      </c>
      <c r="D55">
        <v>693.05200000000002</v>
      </c>
      <c r="E55">
        <v>174.57300000000001</v>
      </c>
      <c r="F55">
        <v>867.625</v>
      </c>
      <c r="G55">
        <v>1957.7049999999999</v>
      </c>
      <c r="H55">
        <v>11.382</v>
      </c>
      <c r="I55">
        <v>166.703</v>
      </c>
      <c r="J55">
        <v>193.321</v>
      </c>
      <c r="K55">
        <v>692.649</v>
      </c>
      <c r="L55">
        <v>333.899</v>
      </c>
      <c r="M55">
        <v>2390.114</v>
      </c>
      <c r="N55">
        <v>7900.2380000000003</v>
      </c>
    </row>
    <row r="56" spans="1:14" x14ac:dyDescent="0.25">
      <c r="A56" s="7">
        <v>1992</v>
      </c>
      <c r="B56">
        <v>1102.22</v>
      </c>
      <c r="C56">
        <v>1107.068</v>
      </c>
      <c r="D56">
        <v>763.75800000000004</v>
      </c>
      <c r="E56">
        <v>190.791</v>
      </c>
      <c r="F56">
        <v>954.54899999999998</v>
      </c>
      <c r="G56">
        <v>2098.3870000000002</v>
      </c>
      <c r="H56">
        <v>9.7899999999999991</v>
      </c>
      <c r="I56">
        <v>169.96</v>
      </c>
      <c r="J56">
        <v>194.24</v>
      </c>
      <c r="K56">
        <v>797.70600000000002</v>
      </c>
      <c r="L56">
        <v>386.916</v>
      </c>
      <c r="M56">
        <v>2627.6089999999999</v>
      </c>
      <c r="N56">
        <v>8493.8960000000006</v>
      </c>
    </row>
    <row r="57" spans="1:14" x14ac:dyDescent="0.25">
      <c r="A57" s="7">
        <v>1993</v>
      </c>
      <c r="B57">
        <v>1149.02</v>
      </c>
      <c r="C57">
        <v>1116.8430000000001</v>
      </c>
      <c r="D57">
        <v>703.67499999999995</v>
      </c>
      <c r="E57">
        <v>186.73</v>
      </c>
      <c r="F57">
        <v>890.40499999999997</v>
      </c>
      <c r="G57">
        <v>2037.4490000000001</v>
      </c>
      <c r="H57">
        <v>13.053000000000001</v>
      </c>
      <c r="I57">
        <v>173.06399999999999</v>
      </c>
      <c r="J57">
        <v>178.27</v>
      </c>
      <c r="K57">
        <v>725.29600000000005</v>
      </c>
      <c r="L57">
        <v>445.90899999999999</v>
      </c>
      <c r="M57">
        <v>2488.1849999999999</v>
      </c>
      <c r="N57">
        <v>8327.0889999999999</v>
      </c>
    </row>
    <row r="58" spans="1:14" x14ac:dyDescent="0.25">
      <c r="A58" s="7">
        <v>1994</v>
      </c>
      <c r="B58">
        <v>1172.9169999999999</v>
      </c>
      <c r="C58">
        <v>1109.55</v>
      </c>
      <c r="D58">
        <v>791.79600000000005</v>
      </c>
      <c r="E58">
        <v>199.26300000000001</v>
      </c>
      <c r="F58">
        <v>991.05899999999997</v>
      </c>
      <c r="G58">
        <v>2251.232</v>
      </c>
      <c r="H58">
        <v>16.911999999999999</v>
      </c>
      <c r="I58">
        <v>180.886</v>
      </c>
      <c r="J58">
        <v>191.85</v>
      </c>
      <c r="K58">
        <v>723.15800000000002</v>
      </c>
      <c r="L58">
        <v>418.91899999999998</v>
      </c>
      <c r="M58">
        <v>2648.1089999999999</v>
      </c>
      <c r="N58">
        <v>8713.5329999999994</v>
      </c>
    </row>
    <row r="59" spans="1:14" x14ac:dyDescent="0.25">
      <c r="A59" s="7">
        <v>1995</v>
      </c>
      <c r="B59">
        <v>1178.175</v>
      </c>
      <c r="C59">
        <v>1130.029</v>
      </c>
      <c r="D59">
        <v>793.67499999999995</v>
      </c>
      <c r="E59">
        <v>219.97900000000001</v>
      </c>
      <c r="F59">
        <v>1013.655</v>
      </c>
      <c r="G59">
        <v>2268.701</v>
      </c>
      <c r="H59">
        <v>15.444000000000001</v>
      </c>
      <c r="I59">
        <v>177.78</v>
      </c>
      <c r="J59">
        <v>199.69</v>
      </c>
      <c r="K59">
        <v>721.29399999999998</v>
      </c>
      <c r="L59">
        <v>336.72899999999998</v>
      </c>
      <c r="M59">
        <v>2497.576</v>
      </c>
      <c r="N59">
        <v>8525.4189999999999</v>
      </c>
    </row>
    <row r="60" spans="1:14" x14ac:dyDescent="0.25">
      <c r="A60" s="7">
        <v>1996</v>
      </c>
      <c r="B60">
        <v>1175.932</v>
      </c>
      <c r="C60">
        <v>1185.8589999999999</v>
      </c>
      <c r="D60">
        <v>767.84</v>
      </c>
      <c r="E60">
        <v>220.685</v>
      </c>
      <c r="F60">
        <v>988.52499999999998</v>
      </c>
      <c r="G60">
        <v>2343.5070000000001</v>
      </c>
      <c r="H60">
        <v>18.300999999999998</v>
      </c>
      <c r="I60">
        <v>172.53399999999999</v>
      </c>
      <c r="J60">
        <v>199.72499999999999</v>
      </c>
      <c r="K60">
        <v>756.83799999999997</v>
      </c>
      <c r="L60">
        <v>335.233</v>
      </c>
      <c r="M60">
        <v>2764.7460000000001</v>
      </c>
      <c r="N60">
        <v>8952.6749999999993</v>
      </c>
    </row>
    <row r="61" spans="1:14" x14ac:dyDescent="0.25">
      <c r="A61" s="7">
        <v>1997</v>
      </c>
      <c r="B61">
        <v>1223.566</v>
      </c>
      <c r="C61">
        <v>1202.02</v>
      </c>
      <c r="D61">
        <v>762.48</v>
      </c>
      <c r="E61">
        <v>287.16899999999998</v>
      </c>
      <c r="F61">
        <v>1049.6489999999999</v>
      </c>
      <c r="G61">
        <v>2365.6149999999998</v>
      </c>
      <c r="H61">
        <v>18.812000000000001</v>
      </c>
      <c r="I61">
        <v>182.262</v>
      </c>
      <c r="J61">
        <v>211.52199999999999</v>
      </c>
      <c r="K61">
        <v>727.41</v>
      </c>
      <c r="L61">
        <v>290.63900000000001</v>
      </c>
      <c r="M61">
        <v>2968.0039999999999</v>
      </c>
      <c r="N61">
        <v>9189.85</v>
      </c>
    </row>
    <row r="62" spans="1:14" x14ac:dyDescent="0.25">
      <c r="A62" s="7">
        <v>1998</v>
      </c>
      <c r="B62">
        <v>1262.5519999999999</v>
      </c>
      <c r="C62">
        <v>1210.213</v>
      </c>
      <c r="D62">
        <v>743.16600000000005</v>
      </c>
      <c r="E62">
        <v>266.37099999999998</v>
      </c>
      <c r="F62">
        <v>1009.537</v>
      </c>
      <c r="G62">
        <v>2249.1</v>
      </c>
      <c r="H62">
        <v>22.071000000000002</v>
      </c>
      <c r="I62">
        <v>190.80199999999999</v>
      </c>
      <c r="J62">
        <v>199.10300000000001</v>
      </c>
      <c r="K62">
        <v>858.48500000000001</v>
      </c>
      <c r="L62">
        <v>229.84100000000001</v>
      </c>
      <c r="M62">
        <v>2797.4380000000001</v>
      </c>
      <c r="N62">
        <v>9019.6059999999998</v>
      </c>
    </row>
    <row r="63" spans="1:14" x14ac:dyDescent="0.25">
      <c r="A63" s="7">
        <v>1999</v>
      </c>
      <c r="B63">
        <v>1324.413</v>
      </c>
      <c r="C63">
        <v>1185.9280000000001</v>
      </c>
      <c r="D63">
        <v>773.99300000000005</v>
      </c>
      <c r="E63">
        <v>291.20699999999999</v>
      </c>
      <c r="F63">
        <v>1065.2</v>
      </c>
      <c r="G63">
        <v>2512.078</v>
      </c>
      <c r="H63">
        <v>12.84</v>
      </c>
      <c r="I63">
        <v>192.79900000000001</v>
      </c>
      <c r="J63">
        <v>151.41900000000001</v>
      </c>
      <c r="K63">
        <v>935.76400000000001</v>
      </c>
      <c r="L63">
        <v>207.47300000000001</v>
      </c>
      <c r="M63">
        <v>2762.1410000000001</v>
      </c>
      <c r="N63">
        <v>9284.8549999999996</v>
      </c>
    </row>
    <row r="64" spans="1:14" x14ac:dyDescent="0.25">
      <c r="A64" s="7">
        <v>2000</v>
      </c>
      <c r="B64">
        <v>1275.6780000000001</v>
      </c>
      <c r="C64">
        <v>1199.1089999999999</v>
      </c>
      <c r="D64">
        <v>702.76099999999997</v>
      </c>
      <c r="E64">
        <v>314.54700000000003</v>
      </c>
      <c r="F64">
        <v>1017.308</v>
      </c>
      <c r="G64">
        <v>2497.5430000000001</v>
      </c>
      <c r="H64">
        <v>15.64</v>
      </c>
      <c r="I64">
        <v>189.90700000000001</v>
      </c>
      <c r="J64">
        <v>149.97200000000001</v>
      </c>
      <c r="K64">
        <v>796.06899999999996</v>
      </c>
      <c r="L64">
        <v>240.63800000000001</v>
      </c>
      <c r="M64">
        <v>2634.873</v>
      </c>
      <c r="N64">
        <v>8999.4279999999999</v>
      </c>
    </row>
    <row r="65" spans="1:14" x14ac:dyDescent="0.25">
      <c r="A65" s="7">
        <v>2001</v>
      </c>
      <c r="B65">
        <v>1256.865</v>
      </c>
      <c r="C65">
        <v>1298.5229999999999</v>
      </c>
      <c r="D65">
        <v>623.00300000000004</v>
      </c>
      <c r="E65">
        <v>293.964</v>
      </c>
      <c r="F65">
        <v>916.96699999999998</v>
      </c>
      <c r="G65">
        <v>2211.6729999999998</v>
      </c>
      <c r="H65">
        <v>23.222999999999999</v>
      </c>
      <c r="I65">
        <v>173.99700000000001</v>
      </c>
      <c r="J65">
        <v>294.512</v>
      </c>
      <c r="K65">
        <v>857.57500000000005</v>
      </c>
      <c r="L65">
        <v>203.25200000000001</v>
      </c>
      <c r="M65">
        <v>2793.1390000000001</v>
      </c>
      <c r="N65">
        <v>9112.76</v>
      </c>
    </row>
    <row r="66" spans="1:14" x14ac:dyDescent="0.25">
      <c r="A66" s="7">
        <v>2002</v>
      </c>
      <c r="B66">
        <v>1239.9570000000001</v>
      </c>
      <c r="C66">
        <v>1203.078</v>
      </c>
      <c r="D66">
        <v>729.81500000000005</v>
      </c>
      <c r="E66">
        <v>326.14800000000002</v>
      </c>
      <c r="F66">
        <v>1055.963</v>
      </c>
      <c r="G66">
        <v>2313.2089999999998</v>
      </c>
      <c r="H66">
        <v>13.808</v>
      </c>
      <c r="I66">
        <v>171.935</v>
      </c>
      <c r="J66">
        <v>308.42899999999997</v>
      </c>
      <c r="K66">
        <v>842.08199999999999</v>
      </c>
      <c r="L66">
        <v>190.107</v>
      </c>
      <c r="M66">
        <v>2816.2979999999998</v>
      </c>
      <c r="N66">
        <v>9098.902</v>
      </c>
    </row>
    <row r="67" spans="1:14" x14ac:dyDescent="0.25">
      <c r="A67" s="7">
        <v>2003</v>
      </c>
      <c r="B67">
        <v>1219.538</v>
      </c>
      <c r="C67">
        <v>1169.461</v>
      </c>
      <c r="D67">
        <v>649.49699999999996</v>
      </c>
      <c r="E67">
        <v>332.721</v>
      </c>
      <c r="F67">
        <v>982.21799999999996</v>
      </c>
      <c r="G67">
        <v>2185.127</v>
      </c>
      <c r="H67">
        <v>24.113</v>
      </c>
      <c r="I67">
        <v>158.95699999999999</v>
      </c>
      <c r="J67">
        <v>323.42599999999999</v>
      </c>
      <c r="K67">
        <v>824.68799999999999</v>
      </c>
      <c r="L67">
        <v>220.43899999999999</v>
      </c>
      <c r="M67">
        <v>3043.2069999999999</v>
      </c>
      <c r="N67">
        <v>9168.9560000000001</v>
      </c>
    </row>
    <row r="68" spans="1:14" x14ac:dyDescent="0.25">
      <c r="A68" s="7">
        <v>2004</v>
      </c>
      <c r="B68">
        <v>1303.848</v>
      </c>
      <c r="C68">
        <v>1212.961</v>
      </c>
      <c r="D68">
        <v>751.73299999999995</v>
      </c>
      <c r="E68">
        <v>357.67099999999999</v>
      </c>
      <c r="F68">
        <v>1109.405</v>
      </c>
      <c r="G68">
        <v>2292.1239999999998</v>
      </c>
      <c r="H68">
        <v>28.219000000000001</v>
      </c>
      <c r="I68">
        <v>161.04</v>
      </c>
      <c r="J68">
        <v>370.93400000000003</v>
      </c>
      <c r="K68">
        <v>936.76400000000001</v>
      </c>
      <c r="L68">
        <v>248.70699999999999</v>
      </c>
      <c r="M68">
        <v>3205.3530000000001</v>
      </c>
      <c r="N68">
        <v>9759.9500000000007</v>
      </c>
    </row>
    <row r="69" spans="1:14" x14ac:dyDescent="0.25">
      <c r="A69" s="7">
        <v>2005</v>
      </c>
      <c r="B69">
        <v>1323.2380000000001</v>
      </c>
      <c r="C69">
        <v>1262.0409999999999</v>
      </c>
      <c r="D69">
        <v>708.78099999999995</v>
      </c>
      <c r="E69">
        <v>340.774</v>
      </c>
      <c r="F69">
        <v>1049.5550000000001</v>
      </c>
      <c r="G69">
        <v>2138.3409999999999</v>
      </c>
      <c r="H69">
        <v>39.076000000000001</v>
      </c>
      <c r="I69">
        <v>160.19900000000001</v>
      </c>
      <c r="J69">
        <v>354.37900000000002</v>
      </c>
      <c r="K69">
        <v>893.53300000000002</v>
      </c>
      <c r="L69">
        <v>281.387</v>
      </c>
      <c r="M69">
        <v>3121.5120000000002</v>
      </c>
      <c r="N69">
        <v>9573.7049999999999</v>
      </c>
    </row>
    <row r="70" spans="1:14" x14ac:dyDescent="0.25">
      <c r="A70" s="7">
        <v>2006</v>
      </c>
      <c r="B70">
        <v>1261.1659999999999</v>
      </c>
      <c r="C70">
        <v>1258.0830000000001</v>
      </c>
      <c r="D70">
        <v>730.976</v>
      </c>
      <c r="E70">
        <v>374.65600000000001</v>
      </c>
      <c r="F70">
        <v>1105.633</v>
      </c>
      <c r="G70">
        <v>2170.8960000000002</v>
      </c>
      <c r="H70">
        <v>29.576000000000001</v>
      </c>
      <c r="I70">
        <v>156.078</v>
      </c>
      <c r="J70">
        <v>374.01</v>
      </c>
      <c r="K70">
        <v>937.85</v>
      </c>
      <c r="L70">
        <v>239.26400000000001</v>
      </c>
      <c r="M70">
        <v>3276.056</v>
      </c>
      <c r="N70">
        <v>9702.9789999999994</v>
      </c>
    </row>
    <row r="71" spans="1:14" x14ac:dyDescent="0.25">
      <c r="A71" s="7">
        <v>2007</v>
      </c>
      <c r="B71">
        <v>1197.039</v>
      </c>
      <c r="C71">
        <v>1255.9860000000001</v>
      </c>
      <c r="D71">
        <v>750.79399999999998</v>
      </c>
      <c r="E71">
        <v>352.06799999999998</v>
      </c>
      <c r="F71">
        <v>1102.8620000000001</v>
      </c>
      <c r="G71">
        <v>2206.96</v>
      </c>
      <c r="H71">
        <v>13.422000000000001</v>
      </c>
      <c r="I71">
        <v>161.17699999999999</v>
      </c>
      <c r="J71">
        <v>301.61</v>
      </c>
      <c r="K71">
        <v>909.53599999999994</v>
      </c>
      <c r="L71">
        <v>193.239</v>
      </c>
      <c r="M71">
        <v>3133.7689999999998</v>
      </c>
      <c r="N71">
        <v>9372.7379999999994</v>
      </c>
    </row>
    <row r="72" spans="1:14" x14ac:dyDescent="0.25">
      <c r="A72" s="7">
        <v>2008</v>
      </c>
      <c r="B72">
        <v>1011.971</v>
      </c>
      <c r="C72">
        <v>1348.1010000000001</v>
      </c>
      <c r="D72">
        <v>546.94399999999996</v>
      </c>
      <c r="E72">
        <v>323.31700000000001</v>
      </c>
      <c r="F72">
        <v>870.26099999999997</v>
      </c>
      <c r="G72">
        <v>1903.98</v>
      </c>
      <c r="H72">
        <v>3.83</v>
      </c>
      <c r="I72">
        <v>149.63499999999999</v>
      </c>
      <c r="J72">
        <v>244.65</v>
      </c>
      <c r="K72">
        <v>870.15</v>
      </c>
      <c r="L72">
        <v>194.34700000000001</v>
      </c>
      <c r="M72">
        <v>2787.672</v>
      </c>
      <c r="N72">
        <v>8514.3359999999993</v>
      </c>
    </row>
    <row r="73" spans="1:14" x14ac:dyDescent="0.25">
      <c r="A73" s="7">
        <v>2009</v>
      </c>
      <c r="B73">
        <v>873.08299999999997</v>
      </c>
      <c r="C73">
        <v>1073.3119999999999</v>
      </c>
      <c r="D73">
        <v>537.024</v>
      </c>
      <c r="E73">
        <v>373.86599999999999</v>
      </c>
      <c r="F73">
        <v>910.89099999999996</v>
      </c>
      <c r="G73">
        <v>1992.001</v>
      </c>
      <c r="H73">
        <v>4.399</v>
      </c>
      <c r="I73">
        <v>134.53299999999999</v>
      </c>
      <c r="J73">
        <v>237.60900000000001</v>
      </c>
      <c r="K73">
        <v>804.67499999999995</v>
      </c>
      <c r="L73">
        <v>130.13900000000001</v>
      </c>
      <c r="M73">
        <v>2483.2860000000001</v>
      </c>
      <c r="N73">
        <v>7733.0360000000001</v>
      </c>
    </row>
    <row r="74" spans="1:14" x14ac:dyDescent="0.25">
      <c r="A74" s="7">
        <v>2010</v>
      </c>
      <c r="B74">
        <v>877.76800000000003</v>
      </c>
      <c r="C74">
        <v>1153.3340000000001</v>
      </c>
      <c r="D74">
        <v>516.64499999999998</v>
      </c>
      <c r="E74">
        <v>427.53699999999998</v>
      </c>
      <c r="F74">
        <v>944.18299999999999</v>
      </c>
      <c r="G74">
        <v>2203.9229999999998</v>
      </c>
      <c r="H74">
        <v>7.3179999999999996</v>
      </c>
      <c r="I74">
        <v>135.87899999999999</v>
      </c>
      <c r="J74">
        <v>259.52499999999998</v>
      </c>
      <c r="K74">
        <v>693.98500000000001</v>
      </c>
      <c r="L74">
        <v>120.20099999999999</v>
      </c>
      <c r="M74">
        <v>2644.5079999999998</v>
      </c>
      <c r="N74">
        <v>8096.442</v>
      </c>
    </row>
    <row r="75" spans="1:14" x14ac:dyDescent="0.25">
      <c r="A75" s="7">
        <v>2011</v>
      </c>
      <c r="B75">
        <v>859.48900000000003</v>
      </c>
      <c r="C75">
        <v>1236.0070000000001</v>
      </c>
      <c r="D75">
        <v>551.32399999999996</v>
      </c>
      <c r="E75">
        <v>433.98</v>
      </c>
      <c r="F75">
        <v>985.30399999999997</v>
      </c>
      <c r="G75">
        <v>2168.9209999999998</v>
      </c>
      <c r="H75">
        <v>3.6150000000000002</v>
      </c>
      <c r="I75">
        <v>127.396</v>
      </c>
      <c r="J75">
        <v>254.28299999999999</v>
      </c>
      <c r="K75">
        <v>662.69600000000003</v>
      </c>
      <c r="L75">
        <v>134.92500000000001</v>
      </c>
      <c r="M75">
        <v>2621.3850000000002</v>
      </c>
      <c r="N75">
        <v>8068.7169999999996</v>
      </c>
    </row>
    <row r="76" spans="1:14" x14ac:dyDescent="0.25">
      <c r="A76" s="7">
        <v>2012</v>
      </c>
      <c r="B76">
        <v>826.697</v>
      </c>
      <c r="C76">
        <v>1271.48</v>
      </c>
      <c r="D76">
        <v>674.13400000000001</v>
      </c>
      <c r="E76">
        <v>432.45</v>
      </c>
      <c r="F76">
        <v>1106.5840000000001</v>
      </c>
      <c r="G76">
        <v>2348.529</v>
      </c>
      <c r="H76">
        <v>2.008</v>
      </c>
      <c r="I76">
        <v>118.313</v>
      </c>
      <c r="J76">
        <v>252.32900000000001</v>
      </c>
      <c r="K76">
        <v>716.74699999999996</v>
      </c>
      <c r="L76">
        <v>69.885000000000005</v>
      </c>
      <c r="M76">
        <v>2473.6489999999999</v>
      </c>
      <c r="N76">
        <v>8079.6390000000001</v>
      </c>
    </row>
    <row r="77" spans="1:14" x14ac:dyDescent="0.25">
      <c r="A77" s="7">
        <v>2013</v>
      </c>
      <c r="B77">
        <v>783.34699999999998</v>
      </c>
      <c r="C77">
        <v>1266.3969999999999</v>
      </c>
      <c r="D77">
        <v>735.91800000000001</v>
      </c>
      <c r="E77">
        <v>428.58800000000002</v>
      </c>
      <c r="F77">
        <v>1164.5070000000001</v>
      </c>
      <c r="G77">
        <v>2543.7600000000002</v>
      </c>
      <c r="H77">
        <v>1.4770000000000001</v>
      </c>
      <c r="I77">
        <v>125.09099999999999</v>
      </c>
      <c r="J77">
        <v>262.56700000000001</v>
      </c>
      <c r="K77">
        <v>663.26099999999997</v>
      </c>
      <c r="L77">
        <v>48.225000000000001</v>
      </c>
      <c r="M77">
        <v>2583.0520000000001</v>
      </c>
      <c r="N77">
        <v>8277.1769999999997</v>
      </c>
    </row>
    <row r="78" spans="1:14" x14ac:dyDescent="0.25">
      <c r="A78" s="7">
        <v>2014</v>
      </c>
      <c r="B78">
        <v>792.63599999999997</v>
      </c>
      <c r="C78">
        <v>1366.0329999999999</v>
      </c>
      <c r="D78">
        <v>562.06399999999996</v>
      </c>
      <c r="E78">
        <v>416.51900000000001</v>
      </c>
      <c r="F78">
        <v>978.58299999999997</v>
      </c>
      <c r="G78">
        <v>2409.4070000000002</v>
      </c>
      <c r="H78">
        <v>2.8290000000000002</v>
      </c>
      <c r="I78">
        <v>130.66300000000001</v>
      </c>
      <c r="J78">
        <v>210.00700000000001</v>
      </c>
      <c r="K78">
        <v>653.46400000000006</v>
      </c>
      <c r="L78">
        <v>40.579000000000001</v>
      </c>
      <c r="M78">
        <v>2429.6869999999999</v>
      </c>
      <c r="N78">
        <v>8035.3050000000003</v>
      </c>
    </row>
    <row r="79" spans="1:14" x14ac:dyDescent="0.25">
      <c r="A79" s="7">
        <v>2015</v>
      </c>
      <c r="B79">
        <v>831.66</v>
      </c>
      <c r="C79">
        <v>1169.8330000000001</v>
      </c>
      <c r="D79">
        <v>612.05200000000002</v>
      </c>
      <c r="E79">
        <v>413.35199999999998</v>
      </c>
      <c r="F79">
        <v>1025.403</v>
      </c>
      <c r="G79">
        <v>2621.114</v>
      </c>
      <c r="H79">
        <v>1.728</v>
      </c>
      <c r="I79">
        <v>142.136</v>
      </c>
      <c r="J79">
        <v>257.86900000000003</v>
      </c>
      <c r="K79">
        <v>663.28599999999994</v>
      </c>
      <c r="L79">
        <v>33.856000000000002</v>
      </c>
      <c r="M79">
        <v>2434.5340000000001</v>
      </c>
      <c r="N79">
        <v>8156.0169999999998</v>
      </c>
    </row>
    <row r="80" spans="1:14" x14ac:dyDescent="0.25">
      <c r="A80" s="7">
        <v>2016</v>
      </c>
      <c r="B80">
        <v>853.36599999999999</v>
      </c>
      <c r="C80">
        <v>1157.0340000000001</v>
      </c>
      <c r="D80">
        <v>584.09199999999998</v>
      </c>
      <c r="E80">
        <v>423.1</v>
      </c>
      <c r="F80">
        <v>1007.192</v>
      </c>
      <c r="G80">
        <v>2597.1529999999998</v>
      </c>
      <c r="H80">
        <v>2.266</v>
      </c>
      <c r="I80">
        <v>135.13999999999999</v>
      </c>
      <c r="J80">
        <v>261.995</v>
      </c>
      <c r="K80">
        <v>652.68799999999999</v>
      </c>
      <c r="L80">
        <v>52.414999999999999</v>
      </c>
      <c r="M80">
        <v>2553.2339999999999</v>
      </c>
      <c r="N80">
        <v>8265.2900000000009</v>
      </c>
    </row>
    <row r="81" spans="1:14" x14ac:dyDescent="0.25">
      <c r="A81" s="7">
        <v>2017</v>
      </c>
      <c r="B81">
        <v>849.18200000000002</v>
      </c>
      <c r="C81">
        <v>1205.3009999999999</v>
      </c>
      <c r="D81">
        <v>531.97900000000004</v>
      </c>
      <c r="E81">
        <v>431.99700000000001</v>
      </c>
      <c r="F81">
        <v>963.976</v>
      </c>
      <c r="G81">
        <v>2678.7220000000002</v>
      </c>
      <c r="H81">
        <v>1.115</v>
      </c>
      <c r="I81">
        <v>124.89400000000001</v>
      </c>
      <c r="J81">
        <v>264.30799999999999</v>
      </c>
      <c r="K81">
        <v>610.07100000000003</v>
      </c>
      <c r="L81">
        <v>49.936999999999998</v>
      </c>
      <c r="M81">
        <v>2667.4119999999998</v>
      </c>
      <c r="N81">
        <v>8450.94</v>
      </c>
    </row>
    <row r="82" spans="1:14" x14ac:dyDescent="0.25">
      <c r="A82" s="7">
        <v>2018</v>
      </c>
      <c r="B82">
        <v>792.76300000000003</v>
      </c>
      <c r="C82">
        <v>1253.5999999999999</v>
      </c>
      <c r="D82">
        <v>554.5</v>
      </c>
      <c r="E82">
        <v>435.625</v>
      </c>
      <c r="F82">
        <v>990.125</v>
      </c>
      <c r="G82">
        <v>3029.3040000000001</v>
      </c>
      <c r="H82">
        <v>1.623</v>
      </c>
      <c r="I82">
        <v>121.944</v>
      </c>
      <c r="J82">
        <v>269.42899999999997</v>
      </c>
      <c r="K82">
        <v>628.62300000000005</v>
      </c>
      <c r="L82">
        <v>43.34</v>
      </c>
      <c r="M82">
        <v>2630.0619999999999</v>
      </c>
      <c r="N82">
        <v>8770.6880000000001</v>
      </c>
    </row>
    <row r="83" spans="1:14" x14ac:dyDescent="0.25">
      <c r="A83" s="7">
        <v>2019</v>
      </c>
      <c r="B83">
        <v>843.88300000000004</v>
      </c>
      <c r="C83">
        <v>1205.93</v>
      </c>
      <c r="D83">
        <v>542.10699999999997</v>
      </c>
      <c r="E83">
        <v>417.79599999999999</v>
      </c>
      <c r="F83">
        <v>959.90300000000002</v>
      </c>
      <c r="G83">
        <v>3221.953</v>
      </c>
      <c r="H83">
        <v>2.0310000000000001</v>
      </c>
      <c r="I83">
        <v>117.55</v>
      </c>
      <c r="J83">
        <v>266.54300000000001</v>
      </c>
      <c r="K83">
        <v>602.32500000000005</v>
      </c>
      <c r="L83">
        <v>40.9</v>
      </c>
      <c r="M83">
        <v>2585.1770000000001</v>
      </c>
      <c r="N83">
        <v>8886.2919999999995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2021-03-02T10:55:55Z</dcterms:created>
  <dcterms:modified xsi:type="dcterms:W3CDTF">2021-03-02T10:56:12Z</dcterms:modified>
  <cp:category/>
</cp:coreProperties>
</file>