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<sst xmlns="http://schemas.openxmlformats.org/spreadsheetml/2006/main" count="2" uniqueCount="2">
  <si>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 WINDOW RESP</t>
  </si>
  <si>
    <t>NO WINDOW # 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</si>
</sst>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# of timeslot served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Foglio1!$F$2:$F$29</c:f>
              <c:numCache>
                <c:formatCode>General</c:formatCode>
                <c:ptCount val="28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7</c:v>
                </c:pt>
                <c:pt idx="21">
                  <c:v>8</c:v>
                </c:pt>
                <c:pt idx="24">
                  <c:v>9</c:v>
                </c:pt>
                <c:pt idx="27">
                  <c:v>10</c:v>
                </c:pt>
              </c:numCache>
            </c:numRef>
          </c:cat>
          <c:val>
            <c:numRef>
              <c:f>Foglio1!$B$2:$B$30</c:f>
              <c:numCache>
                <c:formatCode>General</c:formatCode>
                <c:ptCount val="29"/>
                <c:pt idx="1">
                  <c:v>71840</c:v>
                </c:pt>
                <c:pt idx="4">
                  <c:v>81304</c:v>
                </c:pt>
                <c:pt idx="7">
                  <c:v>69108</c:v>
                </c:pt>
                <c:pt idx="10">
                  <c:v>55267</c:v>
                </c:pt>
                <c:pt idx="13">
                  <c:v>71689</c:v>
                </c:pt>
                <c:pt idx="16">
                  <c:v>59848</c:v>
                </c:pt>
                <c:pt idx="19">
                  <c:v>63411</c:v>
                </c:pt>
                <c:pt idx="22">
                  <c:v>55127</c:v>
                </c:pt>
                <c:pt idx="25">
                  <c:v>65704</c:v>
                </c:pt>
                <c:pt idx="28">
                  <c:v>73414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1-43E8-950D-9274FE5E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2896608"/>
        <c:axId val="582894640"/>
      </c:barChart>
      <c:barChart>
        <c:barDir val="col"/>
        <c:grouping val="clustered"/>
        <c:varyColors val="0"/>
        <c:ser>
          <c:idx val="0"/>
          <c:order val="1"/>
          <c:tx>
            <c:v>mean resp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Foglio1!$F$2:$F$29</c:f>
              <c:numCache>
                <c:formatCode>General</c:formatCode>
                <c:ptCount val="28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7</c:v>
                </c:pt>
                <c:pt idx="21">
                  <c:v>8</c:v>
                </c:pt>
                <c:pt idx="24">
                  <c:v>9</c:v>
                </c:pt>
                <c:pt idx="27">
                  <c:v>10</c:v>
                </c:pt>
              </c:numCache>
            </c:numRef>
          </c:cat>
          <c:val>
            <c:numRef>
              <c:f>Foglio1!$A$2:$A$29</c:f>
              <c:numCache>
                <c:formatCode>General</c:formatCode>
                <c:ptCount val="28"/>
                <c:pt idx="0">
                  <c:v>1.0728507727467999E-3</c:v>
                </c:pt>
                <c:pt idx="3">
                  <c:v>5.5493559651847003E-4</c:v>
                </c:pt>
                <c:pt idx="6">
                  <c:v>1.3563296906144E-3</c:v>
                </c:pt>
                <c:pt idx="9">
                  <c:v>2.8317800854030001E-3</c:v>
                </c:pt>
                <c:pt idx="12">
                  <c:v>1.0298346236662999E-3</c:v>
                </c:pt>
                <c:pt idx="15">
                  <c:v>2.3084543886566999E-3</c:v>
                </c:pt>
                <c:pt idx="18">
                  <c:v>1.7856412528996001E-3</c:v>
                </c:pt>
                <c:pt idx="21">
                  <c:v>2.7368456666631001E-3</c:v>
                </c:pt>
                <c:pt idx="24">
                  <c:v>1.4775317451791001E-3</c:v>
                </c:pt>
                <c:pt idx="27">
                  <c:v>8.7251383241508998E-4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1-43E8-950D-9274FE5E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9423544"/>
        <c:axId val="459425840"/>
      </c:barChart>
      <c:catAx>
        <c:axId val="58289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94640"/>
        <c:crosses val="autoZero"/>
        <c:auto val="1"/>
        <c:lblAlgn val="ctr"/>
        <c:lblOffset val="100"/>
        <c:noMultiLvlLbl val="0"/>
      </c:catAx>
      <c:valAx>
        <c:axId val="5828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Timselot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96608"/>
        <c:crosses val="autoZero"/>
        <c:crossBetween val="between"/>
      </c:valAx>
      <c:valAx>
        <c:axId val="45942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3544"/>
        <c:crosses val="max"/>
        <c:crossBetween val="between"/>
      </c:valAx>
      <c:catAx>
        <c:axId val="459423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42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# timeslot served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Foglio1!$F$2:$F$29</c:f>
              <c:numCache>
                <c:formatCode>General</c:formatCode>
                <c:ptCount val="28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7</c:v>
                </c:pt>
                <c:pt idx="21">
                  <c:v>8</c:v>
                </c:pt>
                <c:pt idx="24">
                  <c:v>9</c:v>
                </c:pt>
                <c:pt idx="27">
                  <c:v>10</c:v>
                </c:pt>
              </c:numCache>
            </c:numRef>
          </c:cat>
          <c:val>
            <c:numRef>
              <c:f>Foglio1!$E$2:$E$30</c:f>
              <c:numCache>
                <c:formatCode>General</c:formatCode>
                <c:ptCount val="29"/>
                <c:pt idx="1">
                  <c:v>64667</c:v>
                </c:pt>
                <c:pt idx="4">
                  <c:v>64645</c:v>
                </c:pt>
                <c:pt idx="7">
                  <c:v>64400</c:v>
                </c:pt>
                <c:pt idx="10">
                  <c:v>64429</c:v>
                </c:pt>
                <c:pt idx="13">
                  <c:v>64545</c:v>
                </c:pt>
                <c:pt idx="16">
                  <c:v>64128</c:v>
                </c:pt>
                <c:pt idx="19">
                  <c:v>64250</c:v>
                </c:pt>
                <c:pt idx="22">
                  <c:v>64013</c:v>
                </c:pt>
                <c:pt idx="25">
                  <c:v>63971</c:v>
                </c:pt>
                <c:pt idx="28">
                  <c:v>63925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9CB-91B2-B3389911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2896608"/>
        <c:axId val="582894640"/>
      </c:barChart>
      <c:barChart>
        <c:barDir val="col"/>
        <c:grouping val="clustered"/>
        <c:varyColors val="0"/>
        <c:ser>
          <c:idx val="0"/>
          <c:order val="1"/>
          <c:tx>
            <c:v>mean response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Foglio1!$F$2:$F$29</c:f>
              <c:numCache>
                <c:formatCode>General</c:formatCode>
                <c:ptCount val="28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7</c:v>
                </c:pt>
                <c:pt idx="21">
                  <c:v>8</c:v>
                </c:pt>
                <c:pt idx="24">
                  <c:v>9</c:v>
                </c:pt>
                <c:pt idx="27">
                  <c:v>10</c:v>
                </c:pt>
              </c:numCache>
            </c:numRef>
          </c:cat>
          <c:val>
            <c:numRef>
              <c:f>Foglio1!$D$2:$D$29</c:f>
              <c:numCache>
                <c:formatCode>General</c:formatCode>
                <c:ptCount val="28"/>
                <c:pt idx="0">
                  <c:v>1.2827026790590999E-3</c:v>
                </c:pt>
                <c:pt idx="3">
                  <c:v>1.2944829488147E-3</c:v>
                </c:pt>
                <c:pt idx="6">
                  <c:v>1.3108071060870001E-3</c:v>
                </c:pt>
                <c:pt idx="9">
                  <c:v>1.3015394838993E-3</c:v>
                </c:pt>
                <c:pt idx="12">
                  <c:v>1.3106736123156E-3</c:v>
                </c:pt>
                <c:pt idx="15">
                  <c:v>1.3330819322054999E-3</c:v>
                </c:pt>
                <c:pt idx="18">
                  <c:v>1.3361366732793001E-3</c:v>
                </c:pt>
                <c:pt idx="21">
                  <c:v>1.3490319552136999E-3</c:v>
                </c:pt>
                <c:pt idx="24">
                  <c:v>1.341541796955E-3</c:v>
                </c:pt>
                <c:pt idx="27">
                  <c:v>1.3302252377717001E-3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9CB-91B2-B3389911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9423544"/>
        <c:axId val="459425840"/>
      </c:barChart>
      <c:catAx>
        <c:axId val="58289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94640"/>
        <c:crosses val="autoZero"/>
        <c:auto val="1"/>
        <c:lblAlgn val="ctr"/>
        <c:lblOffset val="100"/>
        <c:noMultiLvlLbl val="0"/>
      </c:catAx>
      <c:valAx>
        <c:axId val="582894640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Timselot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96608"/>
        <c:crosses val="autoZero"/>
        <c:crossBetween val="between"/>
      </c:valAx>
      <c:valAx>
        <c:axId val="459425840"/>
        <c:scaling>
          <c:orientation val="minMax"/>
          <c:max val="3.0000000000000009E-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response time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3544"/>
        <c:crosses val="max"/>
        <c:crossBetween val="between"/>
      </c:valAx>
      <c:catAx>
        <c:axId val="459423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42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606424</xdr:colOff>
      <xdr:row>0</xdr:row>
      <xdr:rowOff>180975</xdr:rowOff>
    </xdr:from>
    <xdr:to>
      <xdr:col>14</xdr:col>
      <xdr:colOff>609599</xdr:colOff>
      <xdr:row>15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F1913D-46A0-4194-921C-EBAFC938F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17</xdr:row>
      <xdr:rowOff>12700</xdr:rowOff>
    </xdr:from>
    <xdr:to>
      <xdr:col>15</xdr:col>
      <xdr:colOff>0</xdr:colOff>
      <xdr:row>31</xdr:row>
      <xdr:rowOff>177800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D63F1C4-35C8-4DE6-AB4C-2BD8FBD9F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B1" workbookViewId="0">
      <selection activeCell="B29" sqref="B29"/>
    </sheetView>
  </sheetViews>
  <sheetFormatPr defaultRowHeight="14.5" x14ac:dyDescent="0.35"/>
  <cols>
    <col min="1" max="1" width="17.26953125" customWidth="1"/>
    <col min="2" max="2" width="20.54296875" customWidth="1"/>
    <col min="3" max="3" width="2.54296875" customWidth="1"/>
    <col min="4" max="4" width="15.36328125" customWidth="1"/>
    <col min="5" max="5" width="19.08984375" customWidth="1"/>
    <col min="6" max="6" width="3.7265625" customWidth="1"/>
  </cols>
  <sheetData>
    <row r="1" spans="1:6" x14ac:dyDescent="0.35">
      <c r="A1" t="s">
        <v>0</v>
      </c>
      <c r="B1" t="s">
        <v>1</v>
      </c>
    </row>
    <row r="2" spans="1:6" x14ac:dyDescent="0.35">
      <c r="A2">
        <v>1.0728507727467999E-3</v>
      </c>
      <c r="C2">
        <v>1</v>
      </c>
      <c r="D2">
        <v>1.2827026790590999E-3</v>
      </c>
      <c r="F2">
        <v>1</v>
      </c>
    </row>
    <row r="3" spans="1:6" x14ac:dyDescent="0.35">
      <c r="B3">
        <v>71840</v>
      </c>
      <c r="E3">
        <v>64667</v>
      </c>
    </row>
    <row r="5" spans="1:6" x14ac:dyDescent="0.35">
      <c r="A5">
        <v>5.5493559651847003E-4</v>
      </c>
      <c r="C5">
        <v>2</v>
      </c>
      <c r="D5">
        <v>1.2944829488147E-3</v>
      </c>
      <c r="F5">
        <v>2</v>
      </c>
    </row>
    <row r="6" spans="1:6" x14ac:dyDescent="0.35">
      <c r="B6">
        <v>81304</v>
      </c>
      <c r="E6">
        <v>64645</v>
      </c>
    </row>
    <row r="8" spans="1:6" x14ac:dyDescent="0.35">
      <c r="A8">
        <v>1.3563296906144E-3</v>
      </c>
      <c r="C8">
        <v>3</v>
      </c>
      <c r="D8">
        <v>1.3108071060870001E-3</v>
      </c>
      <c r="F8">
        <v>3</v>
      </c>
    </row>
    <row r="9" spans="1:6" x14ac:dyDescent="0.35">
      <c r="B9">
        <v>69108</v>
      </c>
      <c r="E9">
        <v>64400</v>
      </c>
    </row>
    <row r="11" spans="1:6" x14ac:dyDescent="0.35">
      <c r="A11">
        <v>2.8317800854030001E-3</v>
      </c>
      <c r="C11">
        <v>4</v>
      </c>
      <c r="D11">
        <v>1.3015394838993E-3</v>
      </c>
      <c r="F11">
        <v>4</v>
      </c>
    </row>
    <row r="12" spans="1:6" x14ac:dyDescent="0.35">
      <c r="B12">
        <v>55267</v>
      </c>
      <c r="E12">
        <v>64429</v>
      </c>
    </row>
    <row r="14" spans="1:6" x14ac:dyDescent="0.35">
      <c r="A14">
        <v>1.0298346236662999E-3</v>
      </c>
      <c r="C14">
        <v>5</v>
      </c>
      <c r="D14" s="1">
        <v>1.3106736123156E-3</v>
      </c>
      <c r="F14">
        <v>5</v>
      </c>
    </row>
    <row r="15" spans="1:6" x14ac:dyDescent="0.35">
      <c r="B15">
        <v>71689</v>
      </c>
      <c r="E15">
        <v>64545</v>
      </c>
    </row>
    <row r="17" spans="1:6" x14ac:dyDescent="0.35">
      <c r="A17">
        <v>2.3084543886566999E-3</v>
      </c>
      <c r="C17">
        <v>6</v>
      </c>
      <c r="D17">
        <v>1.3330819322054999E-3</v>
      </c>
      <c r="F17">
        <v>6</v>
      </c>
    </row>
    <row r="18" spans="1:6" x14ac:dyDescent="0.35">
      <c r="B18">
        <v>59848</v>
      </c>
      <c r="E18">
        <v>64128</v>
      </c>
    </row>
    <row r="20" spans="1:6" x14ac:dyDescent="0.35">
      <c r="A20">
        <v>1.7856412528996001E-3</v>
      </c>
      <c r="C20">
        <v>7</v>
      </c>
      <c r="D20">
        <v>1.3361366732793001E-3</v>
      </c>
      <c r="F20">
        <v>7</v>
      </c>
    </row>
    <row r="21" spans="1:6" x14ac:dyDescent="0.35">
      <c r="B21">
        <v>63411</v>
      </c>
      <c r="E21">
        <v>64250</v>
      </c>
    </row>
    <row r="23" spans="1:6" x14ac:dyDescent="0.35">
      <c r="A23">
        <v>2.7368456666631001E-3</v>
      </c>
      <c r="C23">
        <v>8</v>
      </c>
      <c r="D23">
        <v>1.3490319552136999E-3</v>
      </c>
      <c r="F23">
        <v>8</v>
      </c>
    </row>
    <row r="24" spans="1:6" x14ac:dyDescent="0.35">
      <c r="B24">
        <v>55127</v>
      </c>
      <c r="E24">
        <v>64013</v>
      </c>
    </row>
    <row r="26" spans="1:6" x14ac:dyDescent="0.35">
      <c r="A26">
        <v>1.4775317451791001E-3</v>
      </c>
      <c r="C26">
        <v>9</v>
      </c>
      <c r="D26">
        <v>1.341541796955E-3</v>
      </c>
      <c r="F26">
        <v>9</v>
      </c>
    </row>
    <row r="27" spans="1:6" x14ac:dyDescent="0.35">
      <c r="B27">
        <v>65704</v>
      </c>
      <c r="E27">
        <v>63971</v>
      </c>
    </row>
    <row r="29" spans="1:6" x14ac:dyDescent="0.35">
      <c r="A29">
        <v>8.7251383241508998E-4</v>
      </c>
      <c r="C29">
        <v>10</v>
      </c>
      <c r="D29">
        <v>1.3302252377717001E-3</v>
      </c>
      <c r="F29">
        <v>10</v>
      </c>
    </row>
    <row r="30" spans="1:6" x14ac:dyDescent="0.35">
      <c r="B30">
        <v>73414</v>
      </c>
      <c r="E30">
        <v>63925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2017-12-20T17:49:20Z</dcterms:modified>
</cp:coreProperties>
</file>