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-wpena\Downloads\"/>
    </mc:Choice>
  </mc:AlternateContent>
  <xr:revisionPtr revIDLastSave="0" documentId="8_{EC1AED70-599A-40BC-9159-434EFE828D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ve Asset Per Learners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<sst xmlns="http://schemas.openxmlformats.org/spreadsheetml/2006/main" count="207" uniqueCount="99">
  <si>
    <t>(Do Not Modify) Certification Completion</t>
  </si>
  <si>
    <t>(Do Not Modify) Row Checksum</t>
  </si>
  <si>
    <t>(Do Not Modify) Modified On</t>
  </si>
  <si>
    <t>Asset ID</t>
  </si>
  <si>
    <t>Contact</t>
  </si>
  <si>
    <t>Completed</t>
  </si>
  <si>
    <t>Completed Date</t>
  </si>
  <si>
    <t>Status</t>
  </si>
  <si>
    <t>Rating</t>
  </si>
  <si>
    <t>Bookmarked</t>
  </si>
  <si>
    <t>ba1f9cae-d315-ee11-8f6e-000d3a1ad63c</t>
  </si>
  <si>
    <t>ICsA+gvSFm00tASBdnRNf61vGYxlQbUGOHeOuY2YAxsXoRFM6oJasiox/u808/sYYSy98jd3cvGE4R4et9DIpA==</t>
  </si>
  <si>
    <t>Asset A</t>
  </si>
  <si>
    <t>Contoso Contoso</t>
  </si>
  <si>
    <t>Not Completed</t>
  </si>
  <si>
    <t>Active</t>
  </si>
  <si>
    <t>No</t>
  </si>
  <si>
    <t>3a8b5bb9-d315-ee11-8f6e-000d3a1ad63c</t>
  </si>
  <si>
    <t>onokmCygNz4LNucPnxdVNJ2LRiqUu6u7vDlW2Zjs8LN8Z0pSkKQdIxRwgNtUi18f3mkrURjW9dYS12yzHhS4cg==</t>
  </si>
  <si>
    <t>Asset B</t>
  </si>
  <si>
    <t>Yes</t>
  </si>
  <si>
    <t>3d8b5bb9-d315-ee11-8f6e-000d3a1ad63c</t>
  </si>
  <si>
    <t>M3j6ZdNqibUJTZVxsbEaQ8ntt0UCDXGwytnt6RiElbV5+tkRFgj8cJ4JI39hFi4FVfcefPJyNhTlFfvYtKS/aQ==</t>
  </si>
  <si>
    <t>Asset C</t>
  </si>
  <si>
    <t>b04f8ec3-d315-ee11-8f6e-000d3a1ad63c</t>
  </si>
  <si>
    <t>pLTYqZ/IPqw6Y/u94C3TuNOTslTJwzfgQ6ZwpbO12ojqIgD4UDjc2I3mNi4PCOqryBdxB62UlSpzmO3/N/WMZQ==</t>
  </si>
  <si>
    <t>Asset D</t>
  </si>
  <si>
    <t>ae158dcd-d315-ee11-8f6e-000d3a1ad63c</t>
  </si>
  <si>
    <t>XMSX1QE32EH5jAKVMaN6sT9192D6+v8DpXCNAAFEYfUDaWkoXZ5q3u3PuwABT+s4WXqlO01fuYmqMJ/MzDMiJg==</t>
  </si>
  <si>
    <t>Asset E</t>
  </si>
  <si>
    <t>138d46d4-d315-ee11-8f6e-000d3a1ad63c</t>
  </si>
  <si>
    <t>fZhJvDQPAF+8esyenDifq2Vff7D7+0Xu2qqVPfThWCfn4wvfua764Hpa77kW+AOAR6jykeRRZp+ALfp+zdISdQ==</t>
  </si>
  <si>
    <t>Asset F</t>
  </si>
  <si>
    <t>c946a1dc-d315-ee11-8f6e-000d3a1ad63c</t>
  </si>
  <si>
    <t>xj4Wmz2hN/kQgXu4GfirJJEUizweJULL+jIwfv4UYb1QXk8DsM0lXacVd9MJ2uYW/pkCmu1qRJErco+0twexvA==</t>
  </si>
  <si>
    <t>Asset G</t>
  </si>
  <si>
    <t>16d95de5-d315-ee11-8f6e-000d3a1ad63c</t>
  </si>
  <si>
    <t>6HvL1aswb50gC3iDFe7458gj4ImwcurOHthhuK1SNXPjRV7svE8B22l+klKbagPdAnLy6kEQfYgTeL5QfUtNmg==</t>
  </si>
  <si>
    <t>Asset H</t>
  </si>
  <si>
    <t>a044ffec-d315-ee11-8f6e-000d3a1ad63c</t>
  </si>
  <si>
    <t>kRM/XWuIqJqnKtS9H7jk97Ew6aqAO3Kv6X5ZKkG8RcDPUo552t1GU/RUPMsCQ5bQK0Myx6zj8wP20l5sDrODhg==</t>
  </si>
  <si>
    <t>Asset I</t>
  </si>
  <si>
    <t>ab44ffec-d315-ee11-8f6e-000d3a1ad63c</t>
  </si>
  <si>
    <t>7zPNvE/YsusO6xV7qCCfy4qzVk6nFtFasHadfcWLiXqBNmTPuZgfe03vbE80EluBm9SDuP9s38wac7TCtkczbg==</t>
  </si>
  <si>
    <t>Asset J</t>
  </si>
  <si>
    <t>56e0e9f4-d315-ee11-8f6e-000d3a1ad63c</t>
  </si>
  <si>
    <t>A0D2E4Ypafy11tTJMfGQAXQrXbjcowgQ9lTn7oHJwyNvAtYqOXZaQe30sVFTYjhCLwAhb8eWz5yfc28Ohh415w==</t>
  </si>
  <si>
    <t>Asset K</t>
  </si>
  <si>
    <t>e9a7fefd-d315-ee11-8f6e-000d3a1ad63c</t>
  </si>
  <si>
    <t>/t0ixrG7N/YMagzm5tiLeFziysuVSnvmSBNoSlEhaL0xoKkX0WBjB5GI2LK0dAruxes5uvHq2xn3QDuy8Oh6zw==</t>
  </si>
  <si>
    <t>Asset L</t>
  </si>
  <si>
    <t>e5614a07-d415-ee11-8f6e-000d3a1ad63c</t>
  </si>
  <si>
    <t>fA+k/6lU4EQyC/hcPV6JnJBoEYOygEzFuCyW+edwrtilKtCYzEvwO4MAKm3S8Ri1lemOthswIoh1TLuT6HUDBA==</t>
  </si>
  <si>
    <t>Asset M</t>
  </si>
  <si>
    <t>ee614a07-d415-ee11-8f6e-000d3a1ad63c</t>
  </si>
  <si>
    <t>PyA9QDpK/S0N8vskjN0KlqilIBYpHfrhA+76bkV5pIM/Uve9v1szRcVx8ZLDZTBAZng8y0SrFVWJo3x33nlo6A==</t>
  </si>
  <si>
    <t>Asset N</t>
  </si>
  <si>
    <t>334f9b10-d415-ee11-8f6e-000d3a1ad63c</t>
  </si>
  <si>
    <t>R3HV34anO/YcpfoKTNjrmXWhPHJh0YGz+JkYSYRGZ/Rc29PU9oGtR4N/K/d5V9cmuXc4qsvijxxhencpsnnPyQ==</t>
  </si>
  <si>
    <t>Asset O</t>
  </si>
  <si>
    <t>27cfea1d-d415-ee11-8f6e-000d3a1ad63c</t>
  </si>
  <si>
    <t>Lm5V4knqWU1/FcUj97tcXgO4/jVJytrKqad5NndWru5Wnxcov4i0c5fDxkF7FGq3r7y2Ws2WDJYSmI5A2gfqcQ==</t>
  </si>
  <si>
    <t>Asset P</t>
  </si>
  <si>
    <t>f4ee7624-d415-ee11-8f6e-000d3a1ad63c</t>
  </si>
  <si>
    <t>HgT+QjspvcVzF/EaNFwMyUYxRwPgPo9bBHxFzJht+an+pFyQOepu2xvYvwUNz+EFqVdqmqviCaWPDLXySTHAcQ==</t>
  </si>
  <si>
    <t>Asset Q</t>
  </si>
  <si>
    <t>fdee7624-d415-ee11-8f6e-000d3a1ad63c</t>
  </si>
  <si>
    <t>CnXzMwuNxKisw9TpwlwkWKa1MQatzWsLSTdkr3iLkRpsXqmFhM5KjZZSgRQMx05X+scVBO5yA21faqHCbXctnw==</t>
  </si>
  <si>
    <t>Asset R</t>
  </si>
  <si>
    <t>b8bf702b-d415-ee11-8f6e-000d3a1ad63c</t>
  </si>
  <si>
    <t>AkqviHHH0B+mXqZRcgvjbiIrwg+2yiW4i1FPHdnmE75cInCSZp40VLKX+WgCH4KIeBQlaU17kfX680vJ8rIcFw==</t>
  </si>
  <si>
    <t>Asset S</t>
  </si>
  <si>
    <t>61722134-d415-ee11-8f6e-000d3a1ad63c</t>
  </si>
  <si>
    <t>ZttE6Te5Rqu1JIKjxG+R0n324NlGcJ+3Q5kGo3uwoN5YZMG1K3ha1x/fDXvEFoqoG30GAizkDSWE+qJ1H17NZw==</t>
  </si>
  <si>
    <t>Asset T</t>
  </si>
  <si>
    <t>d91ebf3c-d415-ee11-8f6e-000d3a1ad63c</t>
  </si>
  <si>
    <t>cRvQu5SvoTmuaXnbwedWSYQFRQ0a10mhhpzGVL/bPBBML6lLt3FYkDGrgcYRRJ+Y4lI45GBLwfe882HSarZNZw==</t>
  </si>
  <si>
    <t>Asset U</t>
  </si>
  <si>
    <t>5824f243-d415-ee11-8f6e-000d3a1ad63c</t>
  </si>
  <si>
    <t>OlVMOGrUAHM/u+cbjZnPS9yilhwAOVk/KaIJZW1k10SrsTmyPwEkkXxpo9gOLrpBSmp1B0XRewzsjWisjl6PwQ==</t>
  </si>
  <si>
    <t>Asset V</t>
  </si>
  <si>
    <t>5b24f243-d415-ee11-8f6e-000d3a1ad63c</t>
  </si>
  <si>
    <t>NiRlyfETwJ+AsY4/NZ4sceQm6ULeE+NxXywLJdSpz0+8hOOedPSCcSBcE143rwwYCiPa/eEH8w4bAMmssYNSTw==</t>
  </si>
  <si>
    <t>Asset W</t>
  </si>
  <si>
    <t>adc01950-d415-ee11-8f6e-000d3a1ad63c</t>
  </si>
  <si>
    <t>9GHwzTUNliIAha1pLjKUiV6TdyBaDcgY/Tyl2bTjDuLmmqzZhE0LVtgC+F4GPiVoysTnrXzO57BhAySVUIOWqg==</t>
  </si>
  <si>
    <t>Asset X</t>
  </si>
  <si>
    <t>b2c01950-d415-ee11-8f6e-000d3a1ad63c</t>
  </si>
  <si>
    <t>cFL0XIcym6Qv+3g3MjIE862bhruT+vHE5Z/MGKML1JiXrWDv5k3NjpE/kDBReD/NcUC7wxec0q+rCuK1/lVfmA==</t>
  </si>
  <si>
    <t>Asset Y</t>
  </si>
  <si>
    <t>aa776059-d415-ee11-8f6e-000d3a1ad63c</t>
  </si>
  <si>
    <t>owKdEI0AdJsL1Bl8I6foHZ+0fGEQ9hO8TtciJPuzqdd4o0FreAfp3WySnpknmfPUxCkFX8YdgSq1HkCBQn5LNQ==</t>
  </si>
  <si>
    <t>Asset Z</t>
  </si>
  <si>
    <t>ca776059-d415-ee11-8f6e-000d3a1ad63c</t>
  </si>
  <si>
    <t>yMm8t2gZyZDbk2eoZbVi9dZmMrVorkkEhPGyMElDcJHBPTVCMrtr4K6l3wUKMzNoAgiRxFLEBQJZVCaw88OXxg==</t>
  </si>
  <si>
    <t>Asset AA</t>
  </si>
  <si>
    <t>wwlsvy_certificationcompletion:e2KL8+EvDx+keiC5iY4CyEPQGkmEhb02ZPTMyanyQdWWZzhh3H03O/srOEDM7NGuExLdjlYWUt9Qs9qwLRqpHQ==:wwlsvy_certificationcompletionid=%28Do%20Not%20Modify%29%20Certification%20Completion&amp;checksumLogicalName=%28Do%20Not%20Modify%29%20Row%20Checksum&amp;modifiedon=%28Do%20Not%20Modify%29%20Modified%20On&amp;olp_assetid=Asset%20ID&amp;wwlsvy_contact=Contact&amp;olp_completed=Completed&amp;wwlsvy_completeddate=Completed%20Date&amp;statecode=Status&amp;olp_rating=Rating&amp;olp_bookmarked=Bookmarked</t>
  </si>
  <si>
    <t>Inactive</t>
  </si>
  <si>
    <t>Assets per Learner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</si>
</sst>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22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J29" totalsRowShown="0">
  <tableColumns count="10">
    <tableColumn id="1" xr3:uid="{00000000-0010-0000-0000-000001000000}" name="(Do Not Modify) Certification Completion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Asset ID" dataDxfId="6"/>
    <tableColumn id="5" xr3:uid="{00000000-0010-0000-0000-000005000000}" name="Contact" dataDxfId="5"/>
    <tableColumn id="6" xr3:uid="{00000000-0010-0000-0000-000006000000}" name="Completed" dataDxfId="4"/>
    <tableColumn id="7" xr3:uid="{00000000-0010-0000-0000-000007000000}" name="Completed Date" dataDxfId="3"/>
    <tableColumn id="8" xr3:uid="{00000000-0010-0000-0000-000008000000}" name="Status" dataDxfId="2"/>
    <tableColumn id="9" xr3:uid="{00000000-0010-0000-0000-000009000000}" name="Rating" dataDxfId="1"/>
    <tableColumn id="10" xr3:uid="{00000000-0010-0000-0000-00000A000000}" name="Bookmark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J29"/>
  <sheetViews>
    <sheetView tabSelected="1" topLeftCell="D11" workbookViewId="0">
      <selection activeCell="D1" sqref="D1:J29"/>
    </sheetView>
  </sheetViews>
  <sheetFormatPr defaultRowHeight="14.4"/>
  <cols>
    <col min="1" max="1" width="0" hidden="1" customWidth="1"/>
    <col min="2" max="2" width="0" style="1" hidden="1" customWidth="1"/>
    <col min="3" max="3" width="0" style="2" hidden="1" customWidth="1"/>
    <col min="4" max="4" width="19" style="1" customWidth="1"/>
    <col min="5" max="6" width="28" style="1" customWidth="1"/>
    <col min="7" max="7" width="28" style="2" customWidth="1"/>
    <col min="8" max="8" width="28" style="1" customWidth="1"/>
    <col min="9" max="9" width="21" style="3" customWidth="1"/>
    <col min="10" max="10" width="21" style="1" customWidth="1"/>
  </cols>
  <sheetData>
    <row r="1" spans="1:10">
      <c r="D1" s="8" t="s">
        <v>98</v>
      </c>
      <c r="E1" s="9"/>
      <c r="F1" s="10"/>
      <c r="G1" s="10"/>
      <c r="H1" s="10"/>
      <c r="I1" s="10"/>
      <c r="J1" s="10"/>
    </row>
    <row r="2" spans="1:10">
      <c r="A2" t="s">
        <v>0</v>
      </c>
      <c r="B2" t="s">
        <v>1</v>
      </c>
      <c r="C2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</row>
    <row r="3" spans="1:10">
      <c r="A3" t="s">
        <v>10</v>
      </c>
      <c r="B3" s="1" t="s">
        <v>11</v>
      </c>
      <c r="C3" s="2">
        <v>45105.700706018499</v>
      </c>
      <c r="D3" s="5" t="s">
        <v>12</v>
      </c>
      <c r="E3" s="5" t="s">
        <v>13</v>
      </c>
      <c r="F3" s="5" t="s">
        <v>14</v>
      </c>
      <c r="G3" s="6"/>
      <c r="H3" s="5" t="s">
        <v>15</v>
      </c>
      <c r="I3" s="7"/>
      <c r="J3" s="5" t="s">
        <v>16</v>
      </c>
    </row>
    <row r="4" spans="1:10">
      <c r="A4" t="s">
        <v>17</v>
      </c>
      <c r="B4" s="1" t="s">
        <v>18</v>
      </c>
      <c r="C4" s="2">
        <v>45105.705567129597</v>
      </c>
      <c r="D4" s="5" t="s">
        <v>19</v>
      </c>
      <c r="E4" s="5" t="s">
        <v>13</v>
      </c>
      <c r="F4" s="5" t="s">
        <v>5</v>
      </c>
      <c r="G4" s="6">
        <v>45105.538900462998</v>
      </c>
      <c r="H4" s="5" t="s">
        <v>15</v>
      </c>
      <c r="I4" s="7">
        <v>2</v>
      </c>
      <c r="J4" s="5" t="s">
        <v>20</v>
      </c>
    </row>
    <row r="5" spans="1:10">
      <c r="A5" t="s">
        <v>21</v>
      </c>
      <c r="B5" s="1" t="s">
        <v>22</v>
      </c>
      <c r="C5" s="2">
        <v>45105.701018518499</v>
      </c>
      <c r="D5" s="5" t="s">
        <v>23</v>
      </c>
      <c r="E5" s="5" t="s">
        <v>13</v>
      </c>
      <c r="F5" s="5" t="s">
        <v>14</v>
      </c>
      <c r="G5" s="6"/>
      <c r="H5" s="5" t="s">
        <v>15</v>
      </c>
      <c r="I5" s="7"/>
      <c r="J5" s="5" t="s">
        <v>16</v>
      </c>
    </row>
    <row r="6" spans="1:10">
      <c r="A6" t="s">
        <v>24</v>
      </c>
      <c r="B6" s="1" t="s">
        <v>25</v>
      </c>
      <c r="C6" s="2">
        <v>45105.701134259303</v>
      </c>
      <c r="D6" s="5" t="s">
        <v>26</v>
      </c>
      <c r="E6" s="5" t="s">
        <v>13</v>
      </c>
      <c r="F6" s="5" t="s">
        <v>14</v>
      </c>
      <c r="G6" s="6"/>
      <c r="H6" s="5" t="s">
        <v>15</v>
      </c>
      <c r="I6" s="7"/>
      <c r="J6" s="5" t="s">
        <v>16</v>
      </c>
    </row>
    <row r="7" spans="1:10">
      <c r="A7" t="s">
        <v>27</v>
      </c>
      <c r="B7" s="1" t="s">
        <v>28</v>
      </c>
      <c r="C7" s="2">
        <v>45105.701342592598</v>
      </c>
      <c r="D7" s="5" t="s">
        <v>29</v>
      </c>
      <c r="E7" s="5" t="s">
        <v>13</v>
      </c>
      <c r="F7" s="5" t="s">
        <v>14</v>
      </c>
      <c r="G7" s="6"/>
      <c r="H7" s="5" t="s">
        <v>15</v>
      </c>
      <c r="I7" s="7"/>
      <c r="J7" s="5" t="s">
        <v>16</v>
      </c>
    </row>
    <row r="8" spans="1:10">
      <c r="A8" t="s">
        <v>30</v>
      </c>
      <c r="B8" s="1" t="s">
        <v>31</v>
      </c>
      <c r="C8" s="2">
        <v>45105.701469907399</v>
      </c>
      <c r="D8" s="5" t="s">
        <v>32</v>
      </c>
      <c r="E8" s="5" t="s">
        <v>13</v>
      </c>
      <c r="F8" s="5" t="s">
        <v>14</v>
      </c>
      <c r="G8" s="6"/>
      <c r="H8" s="5" t="s">
        <v>15</v>
      </c>
      <c r="I8" s="7"/>
      <c r="J8" s="5" t="s">
        <v>16</v>
      </c>
    </row>
    <row r="9" spans="1:10">
      <c r="A9" t="s">
        <v>33</v>
      </c>
      <c r="B9" s="1" t="s">
        <v>34</v>
      </c>
      <c r="C9" s="2">
        <v>45105.701655092598</v>
      </c>
      <c r="D9" s="5" t="s">
        <v>35</v>
      </c>
      <c r="E9" s="5" t="s">
        <v>13</v>
      </c>
      <c r="F9" s="5" t="s">
        <v>14</v>
      </c>
      <c r="G9" s="6"/>
      <c r="H9" s="5" t="s">
        <v>15</v>
      </c>
      <c r="I9" s="7"/>
      <c r="J9" s="5" t="s">
        <v>16</v>
      </c>
    </row>
    <row r="10" spans="1:10">
      <c r="A10" t="s">
        <v>36</v>
      </c>
      <c r="B10" s="1" t="s">
        <v>37</v>
      </c>
      <c r="C10" s="2">
        <v>45105.701770833301</v>
      </c>
      <c r="D10" s="5" t="s">
        <v>38</v>
      </c>
      <c r="E10" s="5" t="s">
        <v>13</v>
      </c>
      <c r="F10" s="5" t="s">
        <v>14</v>
      </c>
      <c r="G10" s="6"/>
      <c r="H10" s="5" t="s">
        <v>15</v>
      </c>
      <c r="I10" s="7"/>
      <c r="J10" s="5" t="s">
        <v>16</v>
      </c>
    </row>
    <row r="11" spans="1:10">
      <c r="A11" t="s">
        <v>39</v>
      </c>
      <c r="B11" s="1" t="s">
        <v>40</v>
      </c>
      <c r="C11" s="2">
        <v>45105.701921296299</v>
      </c>
      <c r="D11" s="5" t="s">
        <v>41</v>
      </c>
      <c r="E11" s="5" t="s">
        <v>13</v>
      </c>
      <c r="F11" s="5" t="s">
        <v>14</v>
      </c>
      <c r="G11" s="6"/>
      <c r="H11" s="5" t="s">
        <v>15</v>
      </c>
      <c r="I11" s="7"/>
      <c r="J11" s="5" t="s">
        <v>16</v>
      </c>
    </row>
    <row r="12" spans="1:10">
      <c r="A12" t="s">
        <v>42</v>
      </c>
      <c r="B12" s="1" t="s">
        <v>43</v>
      </c>
      <c r="C12" s="2">
        <v>45105.702025462997</v>
      </c>
      <c r="D12" s="5" t="s">
        <v>44</v>
      </c>
      <c r="E12" s="5" t="s">
        <v>13</v>
      </c>
      <c r="F12" s="5" t="s">
        <v>14</v>
      </c>
      <c r="G12" s="6"/>
      <c r="H12" s="5" t="s">
        <v>15</v>
      </c>
      <c r="I12" s="7"/>
      <c r="J12" s="5" t="s">
        <v>16</v>
      </c>
    </row>
    <row r="13" spans="1:10">
      <c r="A13" t="s">
        <v>45</v>
      </c>
      <c r="B13" s="1" t="s">
        <v>46</v>
      </c>
      <c r="C13" s="2">
        <v>45105.702164351896</v>
      </c>
      <c r="D13" s="5" t="s">
        <v>47</v>
      </c>
      <c r="E13" s="5" t="s">
        <v>13</v>
      </c>
      <c r="F13" s="5" t="s">
        <v>14</v>
      </c>
      <c r="G13" s="6"/>
      <c r="H13" s="5" t="s">
        <v>15</v>
      </c>
      <c r="I13" s="7"/>
      <c r="J13" s="5" t="s">
        <v>16</v>
      </c>
    </row>
    <row r="14" spans="1:10">
      <c r="A14" t="s">
        <v>48</v>
      </c>
      <c r="B14" s="1" t="s">
        <v>49</v>
      </c>
      <c r="C14" s="2">
        <v>45105.702303240701</v>
      </c>
      <c r="D14" s="5" t="s">
        <v>50</v>
      </c>
      <c r="E14" s="5" t="s">
        <v>13</v>
      </c>
      <c r="F14" s="5" t="s">
        <v>14</v>
      </c>
      <c r="G14" s="6"/>
      <c r="H14" s="5" t="s">
        <v>15</v>
      </c>
      <c r="I14" s="7"/>
      <c r="J14" s="5" t="s">
        <v>16</v>
      </c>
    </row>
    <row r="15" spans="1:10">
      <c r="A15" t="s">
        <v>51</v>
      </c>
      <c r="B15" s="1" t="s">
        <v>52</v>
      </c>
      <c r="C15" s="2">
        <v>45105.702430555597</v>
      </c>
      <c r="D15" s="5" t="s">
        <v>53</v>
      </c>
      <c r="E15" s="5" t="s">
        <v>13</v>
      </c>
      <c r="F15" s="5" t="s">
        <v>14</v>
      </c>
      <c r="G15" s="6"/>
      <c r="H15" s="5" t="s">
        <v>15</v>
      </c>
      <c r="I15" s="7"/>
      <c r="J15" s="5" t="s">
        <v>16</v>
      </c>
    </row>
    <row r="16" spans="1:10">
      <c r="A16" t="s">
        <v>54</v>
      </c>
      <c r="B16" s="1" t="s">
        <v>55</v>
      </c>
      <c r="C16" s="2">
        <v>45105.702534722201</v>
      </c>
      <c r="D16" s="5" t="s">
        <v>56</v>
      </c>
      <c r="E16" s="5" t="s">
        <v>13</v>
      </c>
      <c r="F16" s="5" t="s">
        <v>14</v>
      </c>
      <c r="G16" s="6"/>
      <c r="H16" s="5" t="s">
        <v>15</v>
      </c>
      <c r="I16" s="7"/>
      <c r="J16" s="5" t="s">
        <v>16</v>
      </c>
    </row>
    <row r="17" spans="1:10">
      <c r="A17" t="s">
        <v>57</v>
      </c>
      <c r="B17" s="1" t="s">
        <v>58</v>
      </c>
      <c r="C17" s="2">
        <v>45105.702696759297</v>
      </c>
      <c r="D17" s="5" t="s">
        <v>59</v>
      </c>
      <c r="E17" s="5" t="s">
        <v>13</v>
      </c>
      <c r="F17" s="5" t="s">
        <v>14</v>
      </c>
      <c r="G17" s="6"/>
      <c r="H17" s="5" t="s">
        <v>15</v>
      </c>
      <c r="I17" s="7"/>
      <c r="J17" s="5" t="s">
        <v>16</v>
      </c>
    </row>
    <row r="18" spans="1:10">
      <c r="A18" t="s">
        <v>60</v>
      </c>
      <c r="B18" s="1" t="s">
        <v>61</v>
      </c>
      <c r="C18" s="2">
        <v>45105.702870370398</v>
      </c>
      <c r="D18" s="5" t="s">
        <v>62</v>
      </c>
      <c r="E18" s="5" t="s">
        <v>13</v>
      </c>
      <c r="F18" s="5" t="s">
        <v>14</v>
      </c>
      <c r="G18" s="6"/>
      <c r="H18" s="5" t="s">
        <v>15</v>
      </c>
      <c r="I18" s="7"/>
      <c r="J18" s="5" t="s">
        <v>16</v>
      </c>
    </row>
    <row r="19" spans="1:10">
      <c r="A19" t="s">
        <v>63</v>
      </c>
      <c r="B19" s="1" t="s">
        <v>64</v>
      </c>
      <c r="C19" s="2">
        <v>45105.703009259298</v>
      </c>
      <c r="D19" s="5" t="s">
        <v>65</v>
      </c>
      <c r="E19" s="5" t="s">
        <v>13</v>
      </c>
      <c r="F19" s="5" t="s">
        <v>14</v>
      </c>
      <c r="G19" s="6"/>
      <c r="H19" s="5" t="s">
        <v>15</v>
      </c>
      <c r="I19" s="7"/>
      <c r="J19" s="5" t="s">
        <v>16</v>
      </c>
    </row>
    <row r="20" spans="1:10">
      <c r="A20" t="s">
        <v>66</v>
      </c>
      <c r="B20" s="1" t="s">
        <v>67</v>
      </c>
      <c r="C20" s="2">
        <v>45105.703090277799</v>
      </c>
      <c r="D20" s="5" t="s">
        <v>68</v>
      </c>
      <c r="E20" s="5" t="s">
        <v>13</v>
      </c>
      <c r="F20" s="5" t="s">
        <v>14</v>
      </c>
      <c r="G20" s="6"/>
      <c r="H20" s="5" t="s">
        <v>15</v>
      </c>
      <c r="I20" s="7"/>
      <c r="J20" s="5" t="s">
        <v>16</v>
      </c>
    </row>
    <row r="21" spans="1:10">
      <c r="A21" t="s">
        <v>69</v>
      </c>
      <c r="B21" s="1" t="s">
        <v>70</v>
      </c>
      <c r="C21" s="2">
        <v>45105.703182870398</v>
      </c>
      <c r="D21" s="5" t="s">
        <v>71</v>
      </c>
      <c r="E21" s="5" t="s">
        <v>13</v>
      </c>
      <c r="F21" s="5" t="s">
        <v>14</v>
      </c>
      <c r="G21" s="6"/>
      <c r="H21" s="5" t="s">
        <v>15</v>
      </c>
      <c r="I21" s="7"/>
      <c r="J21" s="5" t="s">
        <v>16</v>
      </c>
    </row>
    <row r="22" spans="1:10">
      <c r="A22" t="s">
        <v>72</v>
      </c>
      <c r="B22" s="1" t="s">
        <v>73</v>
      </c>
      <c r="C22" s="2">
        <v>45105.703379629602</v>
      </c>
      <c r="D22" s="5" t="s">
        <v>74</v>
      </c>
      <c r="E22" s="5" t="s">
        <v>13</v>
      </c>
      <c r="F22" s="5" t="s">
        <v>14</v>
      </c>
      <c r="G22" s="6"/>
      <c r="H22" s="5" t="s">
        <v>15</v>
      </c>
      <c r="I22" s="7"/>
      <c r="J22" s="5" t="s">
        <v>16</v>
      </c>
    </row>
    <row r="23" spans="1:10">
      <c r="A23" t="s">
        <v>75</v>
      </c>
      <c r="B23" s="1" t="s">
        <v>76</v>
      </c>
      <c r="C23" s="2">
        <v>45105.703472222202</v>
      </c>
      <c r="D23" s="5" t="s">
        <v>77</v>
      </c>
      <c r="E23" s="5" t="s">
        <v>13</v>
      </c>
      <c r="F23" s="5" t="s">
        <v>14</v>
      </c>
      <c r="G23" s="6"/>
      <c r="H23" s="5" t="s">
        <v>15</v>
      </c>
      <c r="I23" s="7"/>
      <c r="J23" s="5" t="s">
        <v>16</v>
      </c>
    </row>
    <row r="24" spans="1:10">
      <c r="A24" t="s">
        <v>78</v>
      </c>
      <c r="B24" s="1" t="s">
        <v>79</v>
      </c>
      <c r="C24" s="2">
        <v>45105.703611111101</v>
      </c>
      <c r="D24" s="5" t="s">
        <v>80</v>
      </c>
      <c r="E24" s="5" t="s">
        <v>13</v>
      </c>
      <c r="F24" s="5" t="s">
        <v>14</v>
      </c>
      <c r="G24" s="6"/>
      <c r="H24" s="5" t="s">
        <v>15</v>
      </c>
      <c r="I24" s="7"/>
      <c r="J24" s="5" t="s">
        <v>16</v>
      </c>
    </row>
    <row r="25" spans="1:10">
      <c r="A25" t="s">
        <v>81</v>
      </c>
      <c r="B25" s="1" t="s">
        <v>82</v>
      </c>
      <c r="C25" s="2">
        <v>45105.703703703701</v>
      </c>
      <c r="D25" s="5" t="s">
        <v>83</v>
      </c>
      <c r="E25" s="5" t="s">
        <v>13</v>
      </c>
      <c r="F25" s="5" t="s">
        <v>14</v>
      </c>
      <c r="G25" s="6"/>
      <c r="H25" s="5" t="s">
        <v>15</v>
      </c>
      <c r="I25" s="7"/>
      <c r="J25" s="5" t="s">
        <v>16</v>
      </c>
    </row>
    <row r="26" spans="1:10">
      <c r="A26" t="s">
        <v>84</v>
      </c>
      <c r="B26" s="1" t="s">
        <v>85</v>
      </c>
      <c r="C26" s="2">
        <v>45105.7038425926</v>
      </c>
      <c r="D26" s="5" t="s">
        <v>86</v>
      </c>
      <c r="E26" s="5" t="s">
        <v>13</v>
      </c>
      <c r="F26" s="5" t="s">
        <v>14</v>
      </c>
      <c r="G26" s="6"/>
      <c r="H26" s="5" t="s">
        <v>15</v>
      </c>
      <c r="I26" s="7"/>
      <c r="J26" s="5" t="s">
        <v>16</v>
      </c>
    </row>
    <row r="27" spans="1:10">
      <c r="A27" t="s">
        <v>87</v>
      </c>
      <c r="B27" s="1" t="s">
        <v>88</v>
      </c>
      <c r="C27" s="2">
        <v>45105.7039351852</v>
      </c>
      <c r="D27" s="5" t="s">
        <v>89</v>
      </c>
      <c r="E27" s="5" t="s">
        <v>13</v>
      </c>
      <c r="F27" s="5" t="s">
        <v>14</v>
      </c>
      <c r="G27" s="6"/>
      <c r="H27" s="5" t="s">
        <v>15</v>
      </c>
      <c r="I27" s="7"/>
      <c r="J27" s="5" t="s">
        <v>16</v>
      </c>
    </row>
    <row r="28" spans="1:10">
      <c r="A28" t="s">
        <v>90</v>
      </c>
      <c r="B28" s="1" t="s">
        <v>91</v>
      </c>
      <c r="C28" s="2">
        <v>45105.859050925901</v>
      </c>
      <c r="D28" s="5" t="s">
        <v>92</v>
      </c>
      <c r="E28" s="5" t="s">
        <v>13</v>
      </c>
      <c r="F28" s="5" t="s">
        <v>5</v>
      </c>
      <c r="G28" s="6"/>
      <c r="H28" s="5" t="s">
        <v>15</v>
      </c>
      <c r="I28" s="7"/>
      <c r="J28" s="5" t="s">
        <v>16</v>
      </c>
    </row>
    <row r="29" spans="1:10">
      <c r="A29" t="s">
        <v>93</v>
      </c>
      <c r="B29" s="1" t="s">
        <v>94</v>
      </c>
      <c r="C29" s="2">
        <v>45105.858333333301</v>
      </c>
      <c r="D29" s="5" t="s">
        <v>95</v>
      </c>
      <c r="E29" s="5" t="s">
        <v>13</v>
      </c>
      <c r="F29" s="5" t="s">
        <v>5</v>
      </c>
      <c r="G29" s="6"/>
      <c r="H29" s="5" t="s">
        <v>15</v>
      </c>
      <c r="I29" s="7"/>
      <c r="J29" s="5" t="s">
        <v>16</v>
      </c>
    </row>
  </sheetData>
  <mergeCells count="2">
    <mergeCell ref="D1:E1"/>
    <mergeCell ref="F1:J1"/>
  </mergeCells>
  <dataValidations count="5">
    <dataValidation type="date" operator="greaterThanOrEqual" allowBlank="1" showInputMessage="1" showErrorMessage="1" errorTitle="Invalid Date" error="(Do Not Modify) Modified On must be in the correct date and time format." promptTitle="Date and time" prompt=" " sqref="C3:C1048576" xr:uid="{00000000-0002-0000-0000-000000000000}">
      <formula1>1</formula1>
    </dataValidation>
    <dataValidation showInputMessage="1" showErrorMessage="1" error=" " promptTitle="Lookup (required)" prompt="This Asset ID record must already exist in Microsoft Dynamics 365 or in this source file." sqref="D3:D1048576" xr:uid="{00000000-0002-0000-0000-000001000000}"/>
    <dataValidation showInputMessage="1" showErrorMessage="1" error=" " promptTitle="Lookup (required)" prompt="This Contact record must already exist in Microsoft Dynamics 365 or in this source file." sqref="E3:E1048576" xr:uid="{00000000-0002-0000-0000-000002000000}"/>
    <dataValidation type="date" operator="greaterThanOrEqual" allowBlank="1" showInputMessage="1" showErrorMessage="1" errorTitle="Invalid Date" error="Completed Date must be in the correct date and time format." promptTitle="Date and time" prompt=" " sqref="G3:G1048576" xr:uid="{00000000-0002-0000-0000-000004000000}">
      <formula1>1</formula1>
    </dataValidation>
    <dataValidation type="decimal" allowBlank="1" showInputMessage="1" showErrorMessage="1" errorTitle="Value beyond range" error="Rating must be a whole number from -2147483648 through 2147483647." promptTitle="Whole number" prompt="Minimum Value: -2147483648._x000d__x000a_Maximum Value: 2147483647._x000d__x000a_  " sqref="I3:I1048576" xr:uid="{00000000-0002-0000-0000-000006000000}">
      <formula1>-2147483648</formula1>
      <formula2>2147483647</formula2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showInputMessage="1" showErrorMessage="1" errorTitle="List Value" error="Completed must be selected from the drop-down list." promptTitle="Option set (required)" prompt="Select a value from the drop-down list." xr:uid="{00000000-0002-0000-0000-000003000000}">
          <x14:formula1>
            <xm:f>hiddenSheet!$A$2:$B$2</xm:f>
          </x14:formula1>
          <xm:sqref>F3:F1048576</xm:sqref>
        </x14:dataValidation>
        <x14:dataValidation type="list" showInputMessage="1" showErrorMessage="1" errorTitle="List Value" error="Status must be selected from the drop-down list." promptTitle="Option set (required)" prompt="Select a value from the drop-down list." xr:uid="{00000000-0002-0000-0000-000005000000}">
          <x14:formula1>
            <xm:f>hiddenSheet!$A$3:$B$3</xm:f>
          </x14:formula1>
          <xm:sqref>H3:H1048576</xm:sqref>
        </x14:dataValidation>
        <x14:dataValidation type="list" allowBlank="1" showInputMessage="1" showErrorMessage="1" errorTitle="List Value" error="Bookmarked must be selected from the drop-down list." promptTitle="Option set" prompt="Select a value from the drop-down list." xr:uid="{00000000-0002-0000-0000-000007000000}">
          <x14:formula1>
            <xm:f>hiddenSheet!$A$4:$B$4</xm:f>
          </x14:formula1>
          <xm:sqref>J3:J1048576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4"/>
  <sheetViews>
    <sheetView workbookViewId="0"/>
  </sheetViews>
  <sheetFormatPr defaultRowHeight="14.4"/>
  <sheetData>
    <row r="1" spans="1:2">
      <c r="A1" t="s">
        <v>96</v>
      </c>
    </row>
    <row r="2" spans="1:2">
      <c r="A2" t="s">
        <v>5</v>
      </c>
      <c r="B2" t="s">
        <v>14</v>
      </c>
    </row>
    <row r="3" spans="1:2">
      <c r="A3" t="s">
        <v>15</v>
      </c>
      <c r="B3" t="s">
        <v>97</v>
      </c>
    </row>
    <row r="4" spans="1:2">
      <c r="A4" t="s">
        <v>16</v>
      </c>
      <c r="B4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Asset Per Learners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Pena (NEXTANT LLC)</cp:lastModifiedBy>
  <dcterms:created xsi:type="dcterms:W3CDTF">2023-06-30T20:48:54Z</dcterms:created>
  <dcterms:modified xsi:type="dcterms:W3CDTF">2023-06-30T20:48:54Z</dcterms:modified>
</cp:coreProperties>
</file>