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DD002C5F-B2E2-47FA-BBAA-E29F68506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Path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<sst xmlns="http://schemas.openxmlformats.org/spreadsheetml/2006/main" count="76" uniqueCount="55">
  <si>
    <t>(Do Not Modify) Paths</t>
  </si>
  <si>
    <t>(Do Not Modify) Row Checksum</t>
  </si>
  <si>
    <t>(Do Not Modify) Modified On</t>
  </si>
  <si>
    <t>Path Id</t>
  </si>
  <si>
    <t>Title</t>
  </si>
  <si>
    <t>Description</t>
  </si>
  <si>
    <t>Topic</t>
  </si>
  <si>
    <t>Area</t>
  </si>
  <si>
    <t>Status</t>
  </si>
  <si>
    <t>2a5d0438-cf15-ee11-8f6e-000d3a1ad63c</t>
  </si>
  <si>
    <t>jJmZ3SHLu25Iyu3YrMT+YXJmYuTY0pZVt7qaOcrEihLbt/VIUrw39ykKoVgbYCXEQaWI+GkVcXD7/dupmoQJtg==</t>
  </si>
  <si>
    <t>P-1316</t>
  </si>
  <si>
    <t>Path A TP 1 Contoso</t>
  </si>
  <si>
    <t>TP-1040</t>
  </si>
  <si>
    <t>Active</t>
  </si>
  <si>
    <t>e7dd3752-cf15-ee11-8f6e-000d3a1ad63c</t>
  </si>
  <si>
    <t>ZN7fU2yxMghDr+fqQnkR/vlx2mkpEdF8UwNVByfIFbBvg/+NkGYXs95Ogqv0VAXfKvnsCgsFaYGu1YTiXIhiyQ==</t>
  </si>
  <si>
    <t>P-1317</t>
  </si>
  <si>
    <t>Path B TP1 Contoso</t>
  </si>
  <si>
    <t>931da673-cf15-ee11-8f6e-000d3a1ad63c</t>
  </si>
  <si>
    <t>QpehtH/S1EJQOCeYVBuj6eXQ0trDEOR9YWyBZrierThug1sp/NvKe2wVjZo+HZkfLVM7qr8vIqwKg9MXVohVGg==</t>
  </si>
  <si>
    <t>P-1318</t>
  </si>
  <si>
    <t>Patch C TP1 Contoso</t>
  </si>
  <si>
    <t>e0c2bf8d-cf15-ee11-8f6e-000d3a1ad63c</t>
  </si>
  <si>
    <t>AmvGr4RCWc8HTwfP7njhfYrrle6Jef1Paoai5xYh1mGpLHxZ11uf6yrwpES8WcwsvJvNdoJvtB6FtnCkbXMX4Q==</t>
  </si>
  <si>
    <t>P-1319</t>
  </si>
  <si>
    <t>⁠Path A TP2 Contoso</t>
  </si>
  <si>
    <t>TP-1041</t>
  </si>
  <si>
    <t>c2fd6f99-cf15-ee11-8f6e-000d3a1ad63c</t>
  </si>
  <si>
    <t>2cqZAB2ZGjBbJNaOXSASHdHkRPFuqHrkr8RpKR3fFdcsAwMuxA4RQ4c4DfqXLeCn3qJJ3b/UATyv1A/IhUTKoQ==</t>
  </si>
  <si>
    <t>P-1320</t>
  </si>
  <si>
    <t>Path B TP2 Contoso</t>
  </si>
  <si>
    <t>26f041a1-cf15-ee11-8f6e-000d3a1ad63c</t>
  </si>
  <si>
    <t>cQbvPpKvMw6KWusBF0+EnZk8fsQ90qSksM9+53pEp08U5rKeVF0Ps7HY6joWUCbo4/t+0cFUeMUEN6TLTgU+CA==</t>
  </si>
  <si>
    <t>P-1321</t>
  </si>
  <si>
    <t>Path C TP2 Contoso</t>
  </si>
  <si>
    <t>6ee32ab1-cf15-ee11-8f6e-000d3a1ad63c</t>
  </si>
  <si>
    <t>4AynScSR4iP3v+IA0d4AwYz30nX6OM/LLF2KitqiMiroV5EhPkx5b8RpxsiNGt+Nf9ma3oX5fdT6vgxiFi9xpg==</t>
  </si>
  <si>
    <t>P-1322</t>
  </si>
  <si>
    <t>⁠Path A TP3 Contoso</t>
  </si>
  <si>
    <t>TP-1042</t>
  </si>
  <si>
    <t>bf96f9ba-cf15-ee11-8f6e-000d3a1ad63c</t>
  </si>
  <si>
    <t>c1bRaHRaGc4lhKoK+euKzXtHgRxj8v3TB3MgGAnFvLkOKFUrEpbJQX3E5x1bsC9IsLKOKpact83Lhww++dhQDw==</t>
  </si>
  <si>
    <t>P-1323</t>
  </si>
  <si>
    <t>Path B TP3 Contoso</t>
  </si>
  <si>
    <t>74202ac1-cf15-ee11-8f6e-000d3a1ad63c</t>
  </si>
  <si>
    <t>kPO0RWip79XA0txT5kl77e/l8MqiQbvsvznsAvBw0GNruzDPQit0mhZ24wD5A5Am85vYQZXFskvdE/tr1EY+IQ==</t>
  </si>
  <si>
    <t>P-1324</t>
  </si>
  <si>
    <t>Path C TP3 Contoso</t>
  </si>
  <si>
    <t>olp_paths:FtuxjcqeUlWF/br0LOfGqq3Lj6I47PApMOPgdhC/bhXq1x8wii+6cNg1IfWTFNQb8AbEV+4Pl5osl1OoiZ3ZrQ==:olp_pathsid=%28Do%20Not%20Modify%29%20Paths&amp;checksumLogicalName=%28Do%20Not%20Modify%29%20Row%20Checksum&amp;modifiedon=%28Do%20Not%20Modify%29%20Modified%20On&amp;olp_name=Path%20Id&amp;olp_title=Title&amp;olp_description=Description&amp;olp_topic=Topic&amp;wwlsvy_area=Area&amp;statecode=Status&amp;ownerid=Owner</t>
  </si>
  <si>
    <t>Inactive</t>
  </si>
  <si>
    <t>Area A</t>
  </si>
  <si>
    <t>Area B</t>
  </si>
  <si>
    <t>Area C</t>
  </si>
  <si>
    <t>Paths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</si>
</sst>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1" totalsRowShown="0">
  <tableColumns count="9">
    <tableColumn id="1" xr3:uid="{00000000-0010-0000-0000-000001000000}" name="(Do Not Modify) Paths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Path Id" dataDxfId="5"/>
    <tableColumn id="5" xr3:uid="{00000000-0010-0000-0000-000005000000}" name="Title" dataDxfId="4"/>
    <tableColumn id="6" xr3:uid="{00000000-0010-0000-0000-000006000000}" name="Description" dataDxfId="3"/>
    <tableColumn id="7" xr3:uid="{00000000-0010-0000-0000-000007000000}" name="Topic" dataDxfId="2"/>
    <tableColumn id="8" xr3:uid="{00000000-0010-0000-0000-000008000000}" name="Area" dataDxfId="1"/>
    <tableColumn id="9" xr3:uid="{00000000-0010-0000-0000-000009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I11"/>
  <sheetViews>
    <sheetView tabSelected="1" topLeftCell="D1" workbookViewId="0">
      <selection activeCell="D1" sqref="D1:I11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4" width="9.21875" style="1" bestFit="1" customWidth="1"/>
    <col min="5" max="5" width="18.109375" style="1" bestFit="1" customWidth="1"/>
    <col min="6" max="6" width="12.6640625" style="1" bestFit="1" customWidth="1"/>
    <col min="7" max="7" width="7.77734375" style="1" bestFit="1" customWidth="1"/>
    <col min="8" max="8" width="7.109375" style="1" bestFit="1" customWidth="1"/>
    <col min="9" max="9" width="8.44140625" style="1" bestFit="1" customWidth="1"/>
  </cols>
  <sheetData>
    <row r="1" spans="1:9">
      <c r="D1" s="5" t="s">
        <v>54</v>
      </c>
      <c r="E1" s="6"/>
      <c r="F1" s="7"/>
      <c r="G1" s="7"/>
      <c r="H1" s="7"/>
      <c r="I1" s="7"/>
    </row>
    <row r="2" spans="1:9">
      <c r="A2" t="s">
        <v>0</v>
      </c>
      <c r="B2" t="s">
        <v>1</v>
      </c>
      <c r="C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t="s">
        <v>9</v>
      </c>
      <c r="B3" s="1" t="s">
        <v>10</v>
      </c>
      <c r="C3" s="2">
        <v>45105.678576388898</v>
      </c>
      <c r="D3" s="4" t="s">
        <v>11</v>
      </c>
      <c r="E3" s="4" t="s">
        <v>12</v>
      </c>
      <c r="F3" s="4"/>
      <c r="G3" s="4" t="s">
        <v>13</v>
      </c>
      <c r="H3" s="4" t="s">
        <v>51</v>
      </c>
      <c r="I3" s="4" t="s">
        <v>14</v>
      </c>
    </row>
    <row r="4" spans="1:9">
      <c r="A4" t="s">
        <v>15</v>
      </c>
      <c r="B4" s="1" t="s">
        <v>16</v>
      </c>
      <c r="C4" s="2">
        <v>45105.679097222201</v>
      </c>
      <c r="D4" s="4" t="s">
        <v>17</v>
      </c>
      <c r="E4" s="4" t="s">
        <v>18</v>
      </c>
      <c r="F4" s="4"/>
      <c r="G4" s="4" t="s">
        <v>13</v>
      </c>
      <c r="H4" s="4" t="s">
        <v>51</v>
      </c>
      <c r="I4" s="4" t="s">
        <v>14</v>
      </c>
    </row>
    <row r="5" spans="1:9">
      <c r="A5" t="s">
        <v>19</v>
      </c>
      <c r="B5" s="1" t="s">
        <v>20</v>
      </c>
      <c r="C5" s="2">
        <v>45105.679675925901</v>
      </c>
      <c r="D5" s="4" t="s">
        <v>21</v>
      </c>
      <c r="E5" s="4" t="s">
        <v>22</v>
      </c>
      <c r="F5" s="4"/>
      <c r="G5" s="4" t="s">
        <v>13</v>
      </c>
      <c r="H5" s="4" t="s">
        <v>51</v>
      </c>
      <c r="I5" s="4" t="s">
        <v>14</v>
      </c>
    </row>
    <row r="6" spans="1:9">
      <c r="A6" t="s">
        <v>23</v>
      </c>
      <c r="B6" s="1" t="s">
        <v>24</v>
      </c>
      <c r="C6" s="2">
        <v>45105.6801851852</v>
      </c>
      <c r="D6" s="4" t="s">
        <v>25</v>
      </c>
      <c r="E6" s="4" t="s">
        <v>26</v>
      </c>
      <c r="F6" s="4"/>
      <c r="G6" s="4" t="s">
        <v>27</v>
      </c>
      <c r="H6" s="4" t="s">
        <v>52</v>
      </c>
      <c r="I6" s="4" t="s">
        <v>14</v>
      </c>
    </row>
    <row r="7" spans="1:9">
      <c r="A7" t="s">
        <v>28</v>
      </c>
      <c r="B7" s="1" t="s">
        <v>29</v>
      </c>
      <c r="C7" s="2">
        <v>45105.680416666699</v>
      </c>
      <c r="D7" s="4" t="s">
        <v>30</v>
      </c>
      <c r="E7" s="4" t="s">
        <v>31</v>
      </c>
      <c r="F7" s="4"/>
      <c r="G7" s="4" t="s">
        <v>27</v>
      </c>
      <c r="H7" s="4" t="s">
        <v>52</v>
      </c>
      <c r="I7" s="4" t="s">
        <v>14</v>
      </c>
    </row>
    <row r="8" spans="1:9">
      <c r="A8" t="s">
        <v>32</v>
      </c>
      <c r="B8" s="1" t="s">
        <v>33</v>
      </c>
      <c r="C8" s="2">
        <v>45105.680578703701</v>
      </c>
      <c r="D8" s="4" t="s">
        <v>34</v>
      </c>
      <c r="E8" s="4" t="s">
        <v>35</v>
      </c>
      <c r="F8" s="4"/>
      <c r="G8" s="4" t="s">
        <v>27</v>
      </c>
      <c r="H8" s="4" t="s">
        <v>52</v>
      </c>
      <c r="I8" s="4" t="s">
        <v>14</v>
      </c>
    </row>
    <row r="9" spans="1:9">
      <c r="A9" t="s">
        <v>36</v>
      </c>
      <c r="B9" s="1" t="s">
        <v>37</v>
      </c>
      <c r="C9" s="2">
        <v>45105.680983796301</v>
      </c>
      <c r="D9" s="4" t="s">
        <v>38</v>
      </c>
      <c r="E9" s="4" t="s">
        <v>39</v>
      </c>
      <c r="F9" s="4"/>
      <c r="G9" s="4" t="s">
        <v>40</v>
      </c>
      <c r="H9" s="4" t="s">
        <v>53</v>
      </c>
      <c r="I9" s="4" t="s">
        <v>14</v>
      </c>
    </row>
    <row r="10" spans="1:9">
      <c r="A10" t="s">
        <v>41</v>
      </c>
      <c r="B10" s="1" t="s">
        <v>42</v>
      </c>
      <c r="C10" s="2">
        <v>45105.681134259299</v>
      </c>
      <c r="D10" s="4" t="s">
        <v>43</v>
      </c>
      <c r="E10" s="4" t="s">
        <v>44</v>
      </c>
      <c r="F10" s="4"/>
      <c r="G10" s="4" t="s">
        <v>40</v>
      </c>
      <c r="H10" s="4" t="s">
        <v>53</v>
      </c>
      <c r="I10" s="4" t="s">
        <v>14</v>
      </c>
    </row>
    <row r="11" spans="1:9">
      <c r="A11" t="s">
        <v>45</v>
      </c>
      <c r="B11" s="1" t="s">
        <v>46</v>
      </c>
      <c r="C11" s="2">
        <v>45105.6812615741</v>
      </c>
      <c r="D11" s="4" t="s">
        <v>47</v>
      </c>
      <c r="E11" s="4" t="s">
        <v>48</v>
      </c>
      <c r="F11" s="4"/>
      <c r="G11" s="4" t="s">
        <v>40</v>
      </c>
      <c r="H11" s="4" t="s">
        <v>53</v>
      </c>
      <c r="I11" s="4" t="s">
        <v>14</v>
      </c>
    </row>
  </sheetData>
  <mergeCells count="2">
    <mergeCell ref="D1:E1"/>
    <mergeCell ref="F1:I1"/>
  </mergeCells>
  <dataValidations count="5">
    <dataValidation type="date" operator="greaterThanOrEqual" allowBlank="1" showInputMessage="1" showErrorMessage="1" errorTitle="Invalid Date" error="(Do Not Modify) Modified On must be in the correct date and time format." promptTitle="Date and time" prompt=" " sqref="C3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3:E1048576" xr:uid="{00000000-0002-0000-0000-000001000000}">
      <formula1>100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F3:F1048576" xr:uid="{00000000-0002-0000-0000-000003000000}">
      <formula1>2000</formula1>
    </dataValidation>
    <dataValidation showInputMessage="1" showErrorMessage="1" error=" " promptTitle="Lookup (required)" prompt="This Topic record must already exist in Microsoft Dynamics 365 or in this source file." sqref="G3:G1048576" xr:uid="{00000000-0002-0000-0000-000004000000}"/>
    <dataValidation allowBlank="1" showInputMessage="1" showErrorMessage="1" error=" " promptTitle="Lookup" prompt="This Area record must already exist in Microsoft Dynamics 365 or in this source file." sqref="H3:H1048576" xr:uid="{00000000-0002-0000-0000-000005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6000000}">
          <x14:formula1>
            <xm:f>hiddenSheet!$A$2:$B$2</xm:f>
          </x14:formula1>
          <xm:sqref>I3:I1048576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4"/>
  <sheetData>
    <row r="1" spans="1:2">
      <c r="A1" t="s">
        <v>49</v>
      </c>
    </row>
    <row r="2" spans="1:2">
      <c r="A2" t="s">
        <v>14</v>
      </c>
      <c r="B2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Pena (NEXTANT LLC)</dc:creator>
  <cp:lastModifiedBy>William Pena (NEXTANT LLC)</cp:lastModifiedBy>
  <dcterms:created xsi:type="dcterms:W3CDTF">2023-06-30T19:36:27Z</dcterms:created>
  <dcterms:modified xsi:type="dcterms:W3CDTF">2023-06-30T20:48:39Z</dcterms:modified>
</cp:coreProperties>
</file>