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dir\PycharmProjects\coursework\"/>
    </mc:Choice>
  </mc:AlternateContent>
  <xr:revisionPtr revIDLastSave="0" documentId="13_ncr:1_{FFEDAAD6-3183-4F7C-9B3E-3E91244900ED}" xr6:coauthVersionLast="45" xr6:coauthVersionMax="45" xr10:uidLastSave="{00000000-0000-0000-0000-000000000000}"/>
  <bookViews>
    <workbookView xWindow="-108" yWindow="-108" windowWidth="30936" windowHeight="1677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A11" i="1"/>
</calcChain>
</file>

<file path=xl/sharedStrings.xml><?xml version="1.0" encoding="utf-8"?>
<sst xmlns="http://schemas.openxmlformats.org/spreadsheetml/2006/main" count="8" uniqueCount="5">
  <si>
    <t>потоки 2</t>
  </si>
  <si>
    <t>потоки 4</t>
  </si>
  <si>
    <t>потоки 0</t>
  </si>
  <si>
    <t>потоки 3</t>
  </si>
  <si>
    <t>без потоків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</si>
</sst>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 побудови індексу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Аркуш1!$F$1:$I$1</c:f>
              <c:strCache>
                <c:ptCount val="4"/>
                <c:pt idx="0">
                  <c:v>без потоків</c:v>
                </c:pt>
                <c:pt idx="1">
                  <c:v>потоки 2</c:v>
                </c:pt>
                <c:pt idx="2">
                  <c:v>потоки 3</c:v>
                </c:pt>
                <c:pt idx="3">
                  <c:v>потоки 4</c:v>
                </c:pt>
              </c:strCache>
            </c:strRef>
          </c:cat>
          <c:val>
            <c:numRef>
              <c:f>Аркуш1!$F$2:$I$2</c:f>
              <c:numCache>
                <c:formatCode>General</c:formatCode>
                <c:ptCount val="4"/>
                <c:pt idx="0">
                  <c:v>444.33333333333331</c:v>
                </c:pt>
                <c:pt idx="1">
                  <c:v>431.22222222222223</c:v>
                </c:pt>
                <c:pt idx="2">
                  <c:v>408</c:v>
                </c:pt>
                <c:pt idx="3">
                  <c:v>454.77777777777777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F-4C29-A295-4005AD46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869216"/>
        <c:axId val="599989440"/>
      </c:lineChart>
      <c:catAx>
        <c:axId val="10828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99989440"/>
        <c:crosses val="autoZero"/>
        <c:auto val="1"/>
        <c:lblAlgn val="ctr"/>
        <c:lblOffset val="100"/>
        <c:noMultiLvlLbl val="0"/>
      </c:catAx>
      <c:valAx>
        <c:axId val="599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28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6</xdr:row>
      <xdr:rowOff>49530</xdr:rowOff>
    </xdr:from>
    <xdr:to>
      <xdr:col>14</xdr:col>
      <xdr:colOff>91440</xdr:colOff>
      <xdr:row>21</xdr:row>
      <xdr:rowOff>49530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3C312BF-9A79-4F4A-82BB-6EA6EFDF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30" sqref="G30"/>
    </sheetView>
  </sheetViews>
  <sheetFormatPr defaultRowHeight="14.4" x14ac:dyDescent="0.3"/>
  <sheetData>
    <row r="1" spans="1:9" x14ac:dyDescent="0.3">
      <c r="A1" t="s">
        <v>2</v>
      </c>
      <c r="B1" t="s">
        <v>0</v>
      </c>
      <c r="C1" t="s">
        <v>3</v>
      </c>
      <c r="D1" t="s">
        <v>1</v>
      </c>
      <c r="F1" t="s">
        <v>4</v>
      </c>
      <c r="G1" t="s">
        <v>0</v>
      </c>
      <c r="H1" t="s">
        <v>3</v>
      </c>
      <c r="I1" t="s">
        <v>1</v>
      </c>
    </row>
    <row r="2" spans="1:9" x14ac:dyDescent="0.3">
      <c r="A2">
        <v>453</v>
      </c>
      <c r="B2">
        <v>424</v>
      </c>
      <c r="C2">
        <v>393</v>
      </c>
      <c r="D2">
        <v>463</v>
      </c>
      <c r="F2">
        <v>444.33333333333331</v>
      </c>
      <c r="G2">
        <v>431.22222222222223</v>
      </c>
      <c r="H2">
        <v>408</v>
      </c>
      <c r="I2">
        <v>454.77777777777777</v>
      </c>
    </row>
    <row r="3" spans="1:9" x14ac:dyDescent="0.3">
      <c r="A3">
        <v>454</v>
      </c>
      <c r="B3">
        <v>441</v>
      </c>
      <c r="C3">
        <v>423</v>
      </c>
      <c r="D3">
        <v>416</v>
      </c>
    </row>
    <row r="4" spans="1:9" x14ac:dyDescent="0.3">
      <c r="A4">
        <v>444</v>
      </c>
      <c r="B4">
        <v>444</v>
      </c>
      <c r="C4">
        <v>402</v>
      </c>
      <c r="D4">
        <v>418</v>
      </c>
    </row>
    <row r="5" spans="1:9" x14ac:dyDescent="0.3">
      <c r="A5">
        <v>426</v>
      </c>
      <c r="B5">
        <v>449</v>
      </c>
      <c r="C5">
        <v>402</v>
      </c>
      <c r="D5">
        <v>425</v>
      </c>
    </row>
    <row r="6" spans="1:9" x14ac:dyDescent="0.3">
      <c r="A6">
        <v>443</v>
      </c>
      <c r="B6">
        <v>427</v>
      </c>
      <c r="C6">
        <v>402</v>
      </c>
      <c r="D6">
        <v>495</v>
      </c>
    </row>
    <row r="7" spans="1:9" x14ac:dyDescent="0.3">
      <c r="A7">
        <v>439</v>
      </c>
      <c r="B7">
        <v>427</v>
      </c>
      <c r="C7">
        <v>397</v>
      </c>
      <c r="D7">
        <v>481</v>
      </c>
    </row>
    <row r="8" spans="1:9" x14ac:dyDescent="0.3">
      <c r="A8">
        <v>450</v>
      </c>
      <c r="B8">
        <v>398</v>
      </c>
      <c r="C8">
        <v>425</v>
      </c>
      <c r="D8">
        <v>453</v>
      </c>
    </row>
    <row r="9" spans="1:9" x14ac:dyDescent="0.3">
      <c r="A9">
        <v>445</v>
      </c>
      <c r="B9">
        <v>457</v>
      </c>
      <c r="C9">
        <v>413</v>
      </c>
      <c r="D9">
        <v>474</v>
      </c>
    </row>
    <row r="10" spans="1:9" x14ac:dyDescent="0.3">
      <c r="A10">
        <v>445</v>
      </c>
      <c r="B10">
        <v>414</v>
      </c>
      <c r="C10">
        <v>415</v>
      </c>
      <c r="D10">
        <v>468</v>
      </c>
    </row>
    <row r="11" spans="1:9" x14ac:dyDescent="0.3">
      <c r="A11">
        <f>AVERAGE(A2:A10)</f>
        <v>444.33333333333331</v>
      </c>
      <c r="B11">
        <f t="shared" ref="B11:D11" si="0">AVERAGE(B2:B10)</f>
        <v>431.22222222222223</v>
      </c>
      <c r="C11">
        <f t="shared" si="0"/>
        <v>408</v>
      </c>
      <c r="D11">
        <f t="shared" si="0"/>
        <v>454.77777777777777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Fedir Kyrychenko</dc:creator>
  <cp:lastModifiedBy>Fedir Kyrychenko</cp:lastModifiedBy>
  <dcterms:created xsi:type="dcterms:W3CDTF">2015-06-05T18:19:34Z</dcterms:created>
  <dcterms:modified xsi:type="dcterms:W3CDTF">2024-01-26T00:01:18Z</dcterms:modified>
</cp:coreProperties>
</file>