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75" windowHeight="10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754" i="1"/>
  <c r="A4754"/>
  <c r="A4755" s="1"/>
  <c r="A4258"/>
  <c r="A4259" s="1"/>
  <c r="B4259" s="1"/>
  <c r="B4257"/>
  <c r="A4257"/>
  <c r="B4099"/>
  <c r="A4099"/>
  <c r="A4100" s="1"/>
  <c r="A3971"/>
  <c r="B3971" s="1"/>
  <c r="A3685"/>
  <c r="B3685" s="1"/>
  <c r="A2912"/>
  <c r="B2912" s="1"/>
  <c r="A2711"/>
  <c r="B2711" s="1"/>
  <c r="A2500"/>
  <c r="A2501" s="1"/>
  <c r="A2001"/>
  <c r="A2002" s="1"/>
  <c r="B2002" s="1"/>
  <c r="A1971"/>
  <c r="B1971" s="1"/>
  <c r="A557"/>
  <c r="B557" s="1"/>
  <c r="A421"/>
  <c r="A422" s="1"/>
  <c r="B301"/>
  <c r="A301"/>
  <c r="A302" s="1"/>
  <c r="A300"/>
  <c r="B300" s="1"/>
  <c r="A213"/>
  <c r="B213" s="1"/>
  <c r="A147"/>
  <c r="B147" s="1"/>
  <c r="A146"/>
  <c r="B146" s="1"/>
  <c r="A98"/>
  <c r="A99" s="1"/>
  <c r="A77"/>
  <c r="B77" s="1"/>
  <c r="A76"/>
  <c r="B76" s="1"/>
  <c r="B51"/>
  <c r="A51"/>
  <c r="A52" s="1"/>
  <c r="A30"/>
  <c r="B30" s="1"/>
  <c r="B19"/>
  <c r="A19"/>
  <c r="A20" s="1"/>
  <c r="A18"/>
  <c r="B18" s="1"/>
  <c r="B11"/>
  <c r="A11"/>
  <c r="A12" s="1"/>
  <c r="A10"/>
  <c r="B10" s="1"/>
  <c r="B3"/>
  <c r="A3"/>
  <c r="A4" s="1"/>
  <c r="B2"/>
  <c r="A2"/>
  <c r="B1"/>
  <c r="A1"/>
  <c r="A4756" l="1"/>
  <c r="B4755"/>
  <c r="B4258"/>
  <c r="A4260"/>
  <c r="B4100"/>
  <c r="A4101"/>
  <c r="A3972"/>
  <c r="A3686"/>
  <c r="A2913"/>
  <c r="A2712"/>
  <c r="B2501"/>
  <c r="A2502"/>
  <c r="B2500"/>
  <c r="A2003"/>
  <c r="B2001"/>
  <c r="A1972"/>
  <c r="A558"/>
  <c r="B422"/>
  <c r="A423"/>
  <c r="B421"/>
  <c r="A303"/>
  <c r="B302"/>
  <c r="A214"/>
  <c r="A148"/>
  <c r="B99"/>
  <c r="A100"/>
  <c r="B98"/>
  <c r="A78"/>
  <c r="A53"/>
  <c r="B52"/>
  <c r="A31"/>
  <c r="A21"/>
  <c r="B20"/>
  <c r="B12"/>
  <c r="A13"/>
  <c r="A5"/>
  <c r="B4"/>
  <c r="A4757" l="1"/>
  <c r="B4756"/>
  <c r="A4261"/>
  <c r="B4260"/>
  <c r="A4102"/>
  <c r="B4101"/>
  <c r="A3973"/>
  <c r="B3972"/>
  <c r="A3687"/>
  <c r="B3686"/>
  <c r="A2914"/>
  <c r="B2913"/>
  <c r="B2712"/>
  <c r="A2713"/>
  <c r="A2503"/>
  <c r="B2502"/>
  <c r="A2004"/>
  <c r="B2003"/>
  <c r="A1973"/>
  <c r="B1972"/>
  <c r="B558"/>
  <c r="A559"/>
  <c r="A424"/>
  <c r="B423"/>
  <c r="B303"/>
  <c r="A304"/>
  <c r="A215"/>
  <c r="B214"/>
  <c r="A149"/>
  <c r="B148"/>
  <c r="A101"/>
  <c r="B100"/>
  <c r="A79"/>
  <c r="B78"/>
  <c r="A54"/>
  <c r="B53"/>
  <c r="B31"/>
  <c r="A32"/>
  <c r="B21"/>
  <c r="A22"/>
  <c r="A14"/>
  <c r="B13"/>
  <c r="A6"/>
  <c r="B5"/>
  <c r="B4757" l="1"/>
  <c r="A4758"/>
  <c r="B4261"/>
  <c r="A4262"/>
  <c r="A4103"/>
  <c r="B4102"/>
  <c r="B3973"/>
  <c r="A3974"/>
  <c r="B3687"/>
  <c r="A3688"/>
  <c r="B2914"/>
  <c r="A2915"/>
  <c r="B2713"/>
  <c r="A2714"/>
  <c r="B2503"/>
  <c r="A2504"/>
  <c r="B2004"/>
  <c r="A2005"/>
  <c r="B1973"/>
  <c r="A1974"/>
  <c r="B559"/>
  <c r="A560"/>
  <c r="A425"/>
  <c r="B424"/>
  <c r="B304"/>
  <c r="A305"/>
  <c r="B215"/>
  <c r="A216"/>
  <c r="B149"/>
  <c r="A150"/>
  <c r="B101"/>
  <c r="A102"/>
  <c r="B79"/>
  <c r="A80"/>
  <c r="A55"/>
  <c r="B54"/>
  <c r="B32"/>
  <c r="A33"/>
  <c r="B22"/>
  <c r="A23"/>
  <c r="B14"/>
  <c r="A15"/>
  <c r="A7"/>
  <c r="B6"/>
  <c r="B4758" l="1"/>
  <c r="A4759"/>
  <c r="A4263"/>
  <c r="B4262"/>
  <c r="A4104"/>
  <c r="B4103"/>
  <c r="A3975"/>
  <c r="B3974"/>
  <c r="A3689"/>
  <c r="B3688"/>
  <c r="B2915"/>
  <c r="A2916"/>
  <c r="B2714"/>
  <c r="A2715"/>
  <c r="A2505"/>
  <c r="B2504"/>
  <c r="A2006"/>
  <c r="B2005"/>
  <c r="A1975"/>
  <c r="B1974"/>
  <c r="A561"/>
  <c r="B560"/>
  <c r="A426"/>
  <c r="B425"/>
  <c r="B305"/>
  <c r="A306"/>
  <c r="A217"/>
  <c r="B216"/>
  <c r="A151"/>
  <c r="B150"/>
  <c r="A103"/>
  <c r="B102"/>
  <c r="A81"/>
  <c r="B80"/>
  <c r="B55"/>
  <c r="A56"/>
  <c r="A34"/>
  <c r="B33"/>
  <c r="B23"/>
  <c r="A24"/>
  <c r="A16"/>
  <c r="B15"/>
  <c r="A8"/>
  <c r="B7"/>
  <c r="A4760" l="1"/>
  <c r="B4759"/>
  <c r="B4263"/>
  <c r="A4264"/>
  <c r="B4104"/>
  <c r="A4105"/>
  <c r="B3975"/>
  <c r="A3976"/>
  <c r="B3689"/>
  <c r="A3690"/>
  <c r="B2916"/>
  <c r="A2917"/>
  <c r="B2715"/>
  <c r="A2716"/>
  <c r="B2505"/>
  <c r="A2506"/>
  <c r="B2006"/>
  <c r="A2007"/>
  <c r="B1975"/>
  <c r="A1976"/>
  <c r="B561"/>
  <c r="A562"/>
  <c r="B426"/>
  <c r="A427"/>
  <c r="A307"/>
  <c r="B306"/>
  <c r="B217"/>
  <c r="A218"/>
  <c r="B151"/>
  <c r="A152"/>
  <c r="B103"/>
  <c r="A104"/>
  <c r="B81"/>
  <c r="A82"/>
  <c r="B56"/>
  <c r="A57"/>
  <c r="B34"/>
  <c r="A35"/>
  <c r="B24"/>
  <c r="A25"/>
  <c r="A17"/>
  <c r="B16"/>
  <c r="A9"/>
  <c r="B8"/>
  <c r="A4761" l="1"/>
  <c r="B4760"/>
  <c r="A4265"/>
  <c r="B4264"/>
  <c r="B4105"/>
  <c r="A4106"/>
  <c r="A3977"/>
  <c r="B3976"/>
  <c r="A3691"/>
  <c r="B3690"/>
  <c r="A2918"/>
  <c r="B2917"/>
  <c r="A2717"/>
  <c r="B2716"/>
  <c r="A2507"/>
  <c r="B2506"/>
  <c r="A2008"/>
  <c r="B2007"/>
  <c r="A1977"/>
  <c r="B1976"/>
  <c r="B562"/>
  <c r="A563"/>
  <c r="A428"/>
  <c r="B427"/>
  <c r="B307"/>
  <c r="A308"/>
  <c r="A219"/>
  <c r="B218"/>
  <c r="A153"/>
  <c r="B152"/>
  <c r="A105"/>
  <c r="B104"/>
  <c r="A83"/>
  <c r="B82"/>
  <c r="B57"/>
  <c r="A58"/>
  <c r="A36"/>
  <c r="B35"/>
  <c r="B25"/>
  <c r="A26"/>
  <c r="B17"/>
  <c r="B9"/>
  <c r="B4761" l="1"/>
  <c r="A4762"/>
  <c r="B4265"/>
  <c r="A4266"/>
  <c r="A4107"/>
  <c r="B4106"/>
  <c r="B3977"/>
  <c r="A3978"/>
  <c r="B3691"/>
  <c r="A3692"/>
  <c r="B2918"/>
  <c r="A2919"/>
  <c r="B2717"/>
  <c r="A2718"/>
  <c r="B2507"/>
  <c r="A2508"/>
  <c r="B2008"/>
  <c r="A2009"/>
  <c r="B1977"/>
  <c r="A1978"/>
  <c r="B563"/>
  <c r="A564"/>
  <c r="B428"/>
  <c r="A429"/>
  <c r="A309"/>
  <c r="B308"/>
  <c r="B219"/>
  <c r="A220"/>
  <c r="B153"/>
  <c r="A154"/>
  <c r="B105"/>
  <c r="A106"/>
  <c r="B83"/>
  <c r="A84"/>
  <c r="A59"/>
  <c r="B58"/>
  <c r="B36"/>
  <c r="A37"/>
  <c r="A27"/>
  <c r="B26"/>
  <c r="B4762" l="1"/>
  <c r="A4763"/>
  <c r="A4267"/>
  <c r="B4266"/>
  <c r="A4108"/>
  <c r="B4107"/>
  <c r="A3979"/>
  <c r="B3978"/>
  <c r="A3693"/>
  <c r="B3692"/>
  <c r="A2920"/>
  <c r="B2919"/>
  <c r="A2719"/>
  <c r="B2718"/>
  <c r="A2509"/>
  <c r="B2508"/>
  <c r="A2010"/>
  <c r="B2009"/>
  <c r="A1979"/>
  <c r="B1978"/>
  <c r="B564"/>
  <c r="A565"/>
  <c r="A430"/>
  <c r="B429"/>
  <c r="B309"/>
  <c r="A310"/>
  <c r="A221"/>
  <c r="B220"/>
  <c r="A155"/>
  <c r="B154"/>
  <c r="A107"/>
  <c r="B106"/>
  <c r="A85"/>
  <c r="B84"/>
  <c r="B59"/>
  <c r="A60"/>
  <c r="A38"/>
  <c r="B37"/>
  <c r="B27"/>
  <c r="A28"/>
  <c r="A4764" l="1"/>
  <c r="B4763"/>
  <c r="B4267"/>
  <c r="A4268"/>
  <c r="A4109"/>
  <c r="B4108"/>
  <c r="B3979"/>
  <c r="A3980"/>
  <c r="B3693"/>
  <c r="A3694"/>
  <c r="B2920"/>
  <c r="A2921"/>
  <c r="B2719"/>
  <c r="A2720"/>
  <c r="B2509"/>
  <c r="A2510"/>
  <c r="B2010"/>
  <c r="A2011"/>
  <c r="B1979"/>
  <c r="A1980"/>
  <c r="B565"/>
  <c r="A566"/>
  <c r="B430"/>
  <c r="A431"/>
  <c r="B310"/>
  <c r="A311"/>
  <c r="B221"/>
  <c r="A222"/>
  <c r="B155"/>
  <c r="A156"/>
  <c r="B107"/>
  <c r="A108"/>
  <c r="B85"/>
  <c r="A86"/>
  <c r="A61"/>
  <c r="B60"/>
  <c r="B38"/>
  <c r="A39"/>
  <c r="A29"/>
  <c r="B28"/>
  <c r="B4764" l="1"/>
  <c r="A4765"/>
  <c r="A4269"/>
  <c r="B4268"/>
  <c r="A4110"/>
  <c r="B4109"/>
  <c r="A3981"/>
  <c r="B3980"/>
  <c r="A3695"/>
  <c r="B3694"/>
  <c r="B2921"/>
  <c r="A2922"/>
  <c r="A2721"/>
  <c r="B2720"/>
  <c r="A2511"/>
  <c r="B2510"/>
  <c r="A2012"/>
  <c r="B2011"/>
  <c r="A1981"/>
  <c r="B1980"/>
  <c r="B566"/>
  <c r="A567"/>
  <c r="A432"/>
  <c r="B431"/>
  <c r="B311"/>
  <c r="A312"/>
  <c r="A223"/>
  <c r="B222"/>
  <c r="A157"/>
  <c r="B156"/>
  <c r="A109"/>
  <c r="B108"/>
  <c r="A87"/>
  <c r="B86"/>
  <c r="B61"/>
  <c r="A62"/>
  <c r="A40"/>
  <c r="B39"/>
  <c r="B29"/>
  <c r="B4765" l="1"/>
  <c r="A4766"/>
  <c r="B4269"/>
  <c r="A4270"/>
  <c r="B4110"/>
  <c r="A4111"/>
  <c r="B3981"/>
  <c r="A3982"/>
  <c r="B3695"/>
  <c r="A3696"/>
  <c r="B2922"/>
  <c r="A2923"/>
  <c r="B2721"/>
  <c r="A2722"/>
  <c r="B2511"/>
  <c r="A2512"/>
  <c r="B2012"/>
  <c r="A2013"/>
  <c r="B1981"/>
  <c r="A1982"/>
  <c r="B567"/>
  <c r="A568"/>
  <c r="B432"/>
  <c r="A433"/>
  <c r="A313"/>
  <c r="B312"/>
  <c r="B223"/>
  <c r="A224"/>
  <c r="B157"/>
  <c r="A158"/>
  <c r="B109"/>
  <c r="A110"/>
  <c r="B87"/>
  <c r="A88"/>
  <c r="B62"/>
  <c r="A63"/>
  <c r="B40"/>
  <c r="A41"/>
  <c r="B4766" l="1"/>
  <c r="A4767"/>
  <c r="A4271"/>
  <c r="B4270"/>
  <c r="B4111"/>
  <c r="A4112"/>
  <c r="A3983"/>
  <c r="B3982"/>
  <c r="A3697"/>
  <c r="B3696"/>
  <c r="B2923"/>
  <c r="A2924"/>
  <c r="B2722"/>
  <c r="A2723"/>
  <c r="A2513"/>
  <c r="B2512"/>
  <c r="A2014"/>
  <c r="B2013"/>
  <c r="A1983"/>
  <c r="B1982"/>
  <c r="B568"/>
  <c r="A569"/>
  <c r="A434"/>
  <c r="B433"/>
  <c r="B313"/>
  <c r="A314"/>
  <c r="A225"/>
  <c r="B224"/>
  <c r="A159"/>
  <c r="B158"/>
  <c r="A111"/>
  <c r="B110"/>
  <c r="A89"/>
  <c r="B88"/>
  <c r="B63"/>
  <c r="A64"/>
  <c r="A42"/>
  <c r="B41"/>
  <c r="A4768" l="1"/>
  <c r="B4767"/>
  <c r="B4271"/>
  <c r="A4272"/>
  <c r="A4113"/>
  <c r="B4112"/>
  <c r="B3983"/>
  <c r="A3984"/>
  <c r="B3697"/>
  <c r="A3698"/>
  <c r="B2924"/>
  <c r="A2925"/>
  <c r="B2723"/>
  <c r="A2724"/>
  <c r="B2513"/>
  <c r="A2514"/>
  <c r="B2014"/>
  <c r="A2015"/>
  <c r="B1983"/>
  <c r="A1984"/>
  <c r="B569"/>
  <c r="A570"/>
  <c r="B434"/>
  <c r="A435"/>
  <c r="B314"/>
  <c r="A315"/>
  <c r="B225"/>
  <c r="A226"/>
  <c r="B159"/>
  <c r="A160"/>
  <c r="B111"/>
  <c r="A112"/>
  <c r="B89"/>
  <c r="A90"/>
  <c r="A65"/>
  <c r="B64"/>
  <c r="B42"/>
  <c r="A43"/>
  <c r="B4768" l="1"/>
  <c r="A4769"/>
  <c r="A4273"/>
  <c r="B4272"/>
  <c r="B4113"/>
  <c r="A4114"/>
  <c r="A3985"/>
  <c r="B3984"/>
  <c r="A3699"/>
  <c r="B3698"/>
  <c r="B2925"/>
  <c r="A2926"/>
  <c r="A2725"/>
  <c r="B2724"/>
  <c r="A2515"/>
  <c r="B2514"/>
  <c r="A2016"/>
  <c r="B2015"/>
  <c r="A1985"/>
  <c r="B1984"/>
  <c r="B570"/>
  <c r="A571"/>
  <c r="A436"/>
  <c r="B435"/>
  <c r="B315"/>
  <c r="A316"/>
  <c r="A227"/>
  <c r="B226"/>
  <c r="A161"/>
  <c r="B160"/>
  <c r="A113"/>
  <c r="B112"/>
  <c r="A91"/>
  <c r="B90"/>
  <c r="B65"/>
  <c r="A66"/>
  <c r="A44"/>
  <c r="B43"/>
  <c r="A4770" l="1"/>
  <c r="B4769"/>
  <c r="B4273"/>
  <c r="A4274"/>
  <c r="B4114"/>
  <c r="A4115"/>
  <c r="B3985"/>
  <c r="A3986"/>
  <c r="B3699"/>
  <c r="A3700"/>
  <c r="B2926"/>
  <c r="A2927"/>
  <c r="B2725"/>
  <c r="A2726"/>
  <c r="B2515"/>
  <c r="A2516"/>
  <c r="B2016"/>
  <c r="A2017"/>
  <c r="B1985"/>
  <c r="A1986"/>
  <c r="B571"/>
  <c r="A572"/>
  <c r="B436"/>
  <c r="A437"/>
  <c r="A317"/>
  <c r="B316"/>
  <c r="B227"/>
  <c r="A228"/>
  <c r="B161"/>
  <c r="A162"/>
  <c r="B113"/>
  <c r="A114"/>
  <c r="B91"/>
  <c r="A92"/>
  <c r="A67"/>
  <c r="B66"/>
  <c r="B44"/>
  <c r="A45"/>
  <c r="B4770" l="1"/>
  <c r="A4771"/>
  <c r="A4275"/>
  <c r="B4274"/>
  <c r="B4115"/>
  <c r="A4116"/>
  <c r="A3987"/>
  <c r="B3986"/>
  <c r="A3701"/>
  <c r="B3700"/>
  <c r="B2927"/>
  <c r="A2928"/>
  <c r="A2727"/>
  <c r="B2726"/>
  <c r="A2517"/>
  <c r="B2516"/>
  <c r="A2018"/>
  <c r="B2017"/>
  <c r="A1987"/>
  <c r="B1986"/>
  <c r="A573"/>
  <c r="B572"/>
  <c r="A438"/>
  <c r="B437"/>
  <c r="B317"/>
  <c r="A318"/>
  <c r="A229"/>
  <c r="B228"/>
  <c r="A163"/>
  <c r="B162"/>
  <c r="A115"/>
  <c r="B114"/>
  <c r="A93"/>
  <c r="B92"/>
  <c r="B67"/>
  <c r="A68"/>
  <c r="A46"/>
  <c r="B45"/>
  <c r="B4771" l="1"/>
  <c r="A4772"/>
  <c r="B4275"/>
  <c r="A4276"/>
  <c r="A4117"/>
  <c r="B4116"/>
  <c r="B3987"/>
  <c r="A3988"/>
  <c r="B3701"/>
  <c r="A3702"/>
  <c r="B2928"/>
  <c r="A2929"/>
  <c r="B2727"/>
  <c r="A2728"/>
  <c r="B2517"/>
  <c r="A2518"/>
  <c r="B2018"/>
  <c r="A2019"/>
  <c r="B1987"/>
  <c r="A1988"/>
  <c r="B573"/>
  <c r="A574"/>
  <c r="B438"/>
  <c r="A439"/>
  <c r="A319"/>
  <c r="B318"/>
  <c r="B229"/>
  <c r="A230"/>
  <c r="B163"/>
  <c r="A164"/>
  <c r="B115"/>
  <c r="A116"/>
  <c r="B93"/>
  <c r="A94"/>
  <c r="A69"/>
  <c r="B68"/>
  <c r="B46"/>
  <c r="A47"/>
  <c r="B4772" l="1"/>
  <c r="A4773"/>
  <c r="A4277"/>
  <c r="B4276"/>
  <c r="B4117"/>
  <c r="A4118"/>
  <c r="A3989"/>
  <c r="B3988"/>
  <c r="A3703"/>
  <c r="B3702"/>
  <c r="B2929"/>
  <c r="A2930"/>
  <c r="A2729"/>
  <c r="B2728"/>
  <c r="A2519"/>
  <c r="B2518"/>
  <c r="A2020"/>
  <c r="B2019"/>
  <c r="A1989"/>
  <c r="B1988"/>
  <c r="B574"/>
  <c r="A575"/>
  <c r="A440"/>
  <c r="B439"/>
  <c r="B319"/>
  <c r="A320"/>
  <c r="A231"/>
  <c r="B230"/>
  <c r="A165"/>
  <c r="B164"/>
  <c r="A117"/>
  <c r="B116"/>
  <c r="A95"/>
  <c r="B94"/>
  <c r="B69"/>
  <c r="A70"/>
  <c r="A48"/>
  <c r="B47"/>
  <c r="A4774" l="1"/>
  <c r="B4773"/>
  <c r="B4277"/>
  <c r="A4278"/>
  <c r="B4118"/>
  <c r="A4119"/>
  <c r="B3989"/>
  <c r="A3990"/>
  <c r="B3703"/>
  <c r="A3704"/>
  <c r="B2930"/>
  <c r="A2931"/>
  <c r="B2729"/>
  <c r="A2730"/>
  <c r="B2519"/>
  <c r="A2520"/>
  <c r="B2020"/>
  <c r="A2021"/>
  <c r="B1989"/>
  <c r="A1990"/>
  <c r="B575"/>
  <c r="A576"/>
  <c r="B440"/>
  <c r="A441"/>
  <c r="B320"/>
  <c r="A321"/>
  <c r="B231"/>
  <c r="A232"/>
  <c r="B165"/>
  <c r="A166"/>
  <c r="B117"/>
  <c r="A118"/>
  <c r="B95"/>
  <c r="A96"/>
  <c r="A71"/>
  <c r="B70"/>
  <c r="B48"/>
  <c r="A49"/>
  <c r="B4774" l="1"/>
  <c r="A4775"/>
  <c r="A4279"/>
  <c r="B4278"/>
  <c r="B4119"/>
  <c r="A4120"/>
  <c r="A3991"/>
  <c r="B3990"/>
  <c r="A3705"/>
  <c r="B3704"/>
  <c r="B2931"/>
  <c r="A2932"/>
  <c r="A2731"/>
  <c r="B2730"/>
  <c r="A2521"/>
  <c r="B2520"/>
  <c r="A2022"/>
  <c r="B2021"/>
  <c r="A1991"/>
  <c r="B1990"/>
  <c r="A577"/>
  <c r="B576"/>
  <c r="A442"/>
  <c r="B441"/>
  <c r="B321"/>
  <c r="A322"/>
  <c r="A233"/>
  <c r="B232"/>
  <c r="A167"/>
  <c r="B166"/>
  <c r="A119"/>
  <c r="B118"/>
  <c r="A97"/>
  <c r="B96"/>
  <c r="B71"/>
  <c r="A72"/>
  <c r="A50"/>
  <c r="B49"/>
  <c r="B4775" l="1"/>
  <c r="A4776"/>
  <c r="B4279"/>
  <c r="A4280"/>
  <c r="A4121"/>
  <c r="B4120"/>
  <c r="B3991"/>
  <c r="A3992"/>
  <c r="B3705"/>
  <c r="A3706"/>
  <c r="B2932"/>
  <c r="A2933"/>
  <c r="B2731"/>
  <c r="A2732"/>
  <c r="B2521"/>
  <c r="A2522"/>
  <c r="B2022"/>
  <c r="A2023"/>
  <c r="B1991"/>
  <c r="A1992"/>
  <c r="B577"/>
  <c r="A578"/>
  <c r="B442"/>
  <c r="A443"/>
  <c r="A323"/>
  <c r="B322"/>
  <c r="B233"/>
  <c r="A234"/>
  <c r="B167"/>
  <c r="A168"/>
  <c r="B119"/>
  <c r="A120"/>
  <c r="B97"/>
  <c r="A73"/>
  <c r="B72"/>
  <c r="B50"/>
  <c r="B4776" l="1"/>
  <c r="A4777"/>
  <c r="A4281"/>
  <c r="B4280"/>
  <c r="B4121"/>
  <c r="A4122"/>
  <c r="A3993"/>
  <c r="B3992"/>
  <c r="A3707"/>
  <c r="B3706"/>
  <c r="B2933"/>
  <c r="A2934"/>
  <c r="A2733"/>
  <c r="B2732"/>
  <c r="A2523"/>
  <c r="B2522"/>
  <c r="A2024"/>
  <c r="B2023"/>
  <c r="A1993"/>
  <c r="B1992"/>
  <c r="B578"/>
  <c r="A579"/>
  <c r="A444"/>
  <c r="B443"/>
  <c r="B323"/>
  <c r="A324"/>
  <c r="A235"/>
  <c r="B234"/>
  <c r="A169"/>
  <c r="B168"/>
  <c r="A121"/>
  <c r="B120"/>
  <c r="B73"/>
  <c r="A74"/>
  <c r="A4778" l="1"/>
  <c r="B4777"/>
  <c r="B4281"/>
  <c r="A4282"/>
  <c r="A4123"/>
  <c r="B4122"/>
  <c r="B3993"/>
  <c r="A3994"/>
  <c r="B3707"/>
  <c r="A3708"/>
  <c r="B2934"/>
  <c r="A2935"/>
  <c r="B2733"/>
  <c r="A2734"/>
  <c r="B2523"/>
  <c r="A2524"/>
  <c r="B2024"/>
  <c r="A2025"/>
  <c r="B1993"/>
  <c r="A1994"/>
  <c r="B579"/>
  <c r="A580"/>
  <c r="B444"/>
  <c r="A445"/>
  <c r="A325"/>
  <c r="B324"/>
  <c r="B235"/>
  <c r="A236"/>
  <c r="B169"/>
  <c r="A170"/>
  <c r="B121"/>
  <c r="A122"/>
  <c r="A75"/>
  <c r="B74"/>
  <c r="B4778" l="1"/>
  <c r="A4779"/>
  <c r="A4283"/>
  <c r="B4282"/>
  <c r="B4123"/>
  <c r="A4124"/>
  <c r="A3995"/>
  <c r="B3994"/>
  <c r="A3709"/>
  <c r="B3708"/>
  <c r="B2935"/>
  <c r="A2936"/>
  <c r="A2735"/>
  <c r="B2734"/>
  <c r="A2525"/>
  <c r="B2524"/>
  <c r="A2026"/>
  <c r="B2025"/>
  <c r="A1995"/>
  <c r="B1994"/>
  <c r="B580"/>
  <c r="A581"/>
  <c r="A446"/>
  <c r="B445"/>
  <c r="B325"/>
  <c r="A326"/>
  <c r="A237"/>
  <c r="B236"/>
  <c r="A171"/>
  <c r="B170"/>
  <c r="A123"/>
  <c r="B122"/>
  <c r="B75"/>
  <c r="A4780" l="1"/>
  <c r="B4779"/>
  <c r="B4283"/>
  <c r="A4284"/>
  <c r="B4124"/>
  <c r="A4125"/>
  <c r="B3995"/>
  <c r="A3996"/>
  <c r="B3709"/>
  <c r="A3710"/>
  <c r="B2936"/>
  <c r="A2937"/>
  <c r="B2735"/>
  <c r="A2736"/>
  <c r="B2525"/>
  <c r="A2526"/>
  <c r="B2026"/>
  <c r="A2027"/>
  <c r="B1995"/>
  <c r="A1996"/>
  <c r="B581"/>
  <c r="A582"/>
  <c r="B446"/>
  <c r="A447"/>
  <c r="A327"/>
  <c r="B326"/>
  <c r="B237"/>
  <c r="A238"/>
  <c r="B171"/>
  <c r="A172"/>
  <c r="B123"/>
  <c r="A124"/>
  <c r="B4780" l="1"/>
  <c r="A4781"/>
  <c r="A4285"/>
  <c r="B4284"/>
  <c r="B4125"/>
  <c r="A4126"/>
  <c r="A3997"/>
  <c r="B3996"/>
  <c r="A3711"/>
  <c r="B3710"/>
  <c r="B2937"/>
  <c r="A2938"/>
  <c r="A2737"/>
  <c r="B2736"/>
  <c r="A2527"/>
  <c r="B2526"/>
  <c r="A2028"/>
  <c r="B2027"/>
  <c r="A1997"/>
  <c r="B1996"/>
  <c r="A583"/>
  <c r="B582"/>
  <c r="A448"/>
  <c r="B447"/>
  <c r="B327"/>
  <c r="A328"/>
  <c r="A239"/>
  <c r="B238"/>
  <c r="A173"/>
  <c r="B172"/>
  <c r="A125"/>
  <c r="B124"/>
  <c r="B4781" l="1"/>
  <c r="A4782"/>
  <c r="B4285"/>
  <c r="A4286"/>
  <c r="A4127"/>
  <c r="B4126"/>
  <c r="B3997"/>
  <c r="A3998"/>
  <c r="B3711"/>
  <c r="A3712"/>
  <c r="B2938"/>
  <c r="A2939"/>
  <c r="B2737"/>
  <c r="A2738"/>
  <c r="B2527"/>
  <c r="A2528"/>
  <c r="B2028"/>
  <c r="A2029"/>
  <c r="B1997"/>
  <c r="A1998"/>
  <c r="B583"/>
  <c r="A584"/>
  <c r="B448"/>
  <c r="A449"/>
  <c r="A329"/>
  <c r="B328"/>
  <c r="B239"/>
  <c r="A240"/>
  <c r="B173"/>
  <c r="A174"/>
  <c r="B125"/>
  <c r="A126"/>
  <c r="B4782" l="1"/>
  <c r="A4783"/>
  <c r="A4287"/>
  <c r="B4286"/>
  <c r="B4127"/>
  <c r="A4128"/>
  <c r="A3999"/>
  <c r="B3998"/>
  <c r="A3713"/>
  <c r="B3712"/>
  <c r="B2939"/>
  <c r="A2940"/>
  <c r="A2739"/>
  <c r="B2738"/>
  <c r="A2529"/>
  <c r="B2528"/>
  <c r="A2030"/>
  <c r="B2029"/>
  <c r="A1999"/>
  <c r="B1998"/>
  <c r="B584"/>
  <c r="A585"/>
  <c r="A450"/>
  <c r="B449"/>
  <c r="B329"/>
  <c r="A330"/>
  <c r="A241"/>
  <c r="B240"/>
  <c r="A175"/>
  <c r="B174"/>
  <c r="A127"/>
  <c r="B126"/>
  <c r="A4784" l="1"/>
  <c r="B4783"/>
  <c r="B4287"/>
  <c r="A4288"/>
  <c r="B4128"/>
  <c r="A4129"/>
  <c r="B3999"/>
  <c r="A4000"/>
  <c r="B3713"/>
  <c r="A3714"/>
  <c r="B2940"/>
  <c r="A2941"/>
  <c r="B2739"/>
  <c r="A2740"/>
  <c r="B2529"/>
  <c r="A2530"/>
  <c r="B2030"/>
  <c r="A2031"/>
  <c r="B1999"/>
  <c r="A2000"/>
  <c r="B2000" s="1"/>
  <c r="B585"/>
  <c r="A586"/>
  <c r="B450"/>
  <c r="A451"/>
  <c r="A331"/>
  <c r="B330"/>
  <c r="B241"/>
  <c r="A242"/>
  <c r="B175"/>
  <c r="A176"/>
  <c r="B127"/>
  <c r="A128"/>
  <c r="B4784" l="1"/>
  <c r="A4785"/>
  <c r="A4289"/>
  <c r="B4288"/>
  <c r="B4129"/>
  <c r="A4130"/>
  <c r="A4001"/>
  <c r="B4000"/>
  <c r="A3715"/>
  <c r="B3714"/>
  <c r="B2941"/>
  <c r="A2942"/>
  <c r="A2741"/>
  <c r="B2740"/>
  <c r="A2531"/>
  <c r="B2530"/>
  <c r="A2032"/>
  <c r="B2031"/>
  <c r="A587"/>
  <c r="B586"/>
  <c r="A452"/>
  <c r="B451"/>
  <c r="B331"/>
  <c r="A332"/>
  <c r="A243"/>
  <c r="B242"/>
  <c r="A177"/>
  <c r="B176"/>
  <c r="A129"/>
  <c r="B128"/>
  <c r="B4785" l="1"/>
  <c r="A4786"/>
  <c r="B4289"/>
  <c r="A4290"/>
  <c r="A4131"/>
  <c r="B4130"/>
  <c r="B4001"/>
  <c r="A4002"/>
  <c r="B3715"/>
  <c r="A3716"/>
  <c r="B2942"/>
  <c r="A2943"/>
  <c r="B2741"/>
  <c r="A2742"/>
  <c r="B2531"/>
  <c r="A2532"/>
  <c r="B2032"/>
  <c r="A2033"/>
  <c r="B587"/>
  <c r="A588"/>
  <c r="B452"/>
  <c r="A453"/>
  <c r="A333"/>
  <c r="B332"/>
  <c r="B243"/>
  <c r="A244"/>
  <c r="B177"/>
  <c r="A178"/>
  <c r="B129"/>
  <c r="A130"/>
  <c r="B4786" l="1"/>
  <c r="A4787"/>
  <c r="A4291"/>
  <c r="B4290"/>
  <c r="B4131"/>
  <c r="A4132"/>
  <c r="A4003"/>
  <c r="B4002"/>
  <c r="A3717"/>
  <c r="B3716"/>
  <c r="B2943"/>
  <c r="A2944"/>
  <c r="A2743"/>
  <c r="B2742"/>
  <c r="A2533"/>
  <c r="B2532"/>
  <c r="A2034"/>
  <c r="B2033"/>
  <c r="A589"/>
  <c r="B588"/>
  <c r="A454"/>
  <c r="B453"/>
  <c r="B333"/>
  <c r="A334"/>
  <c r="A245"/>
  <c r="B244"/>
  <c r="A179"/>
  <c r="B178"/>
  <c r="A131"/>
  <c r="B130"/>
  <c r="A4788" l="1"/>
  <c r="B4787"/>
  <c r="B4291"/>
  <c r="A4292"/>
  <c r="A4133"/>
  <c r="B4132"/>
  <c r="B4003"/>
  <c r="A4004"/>
  <c r="B3717"/>
  <c r="A3718"/>
  <c r="B2944"/>
  <c r="A2945"/>
  <c r="B2743"/>
  <c r="A2744"/>
  <c r="B2533"/>
  <c r="A2534"/>
  <c r="B2034"/>
  <c r="A2035"/>
  <c r="B589"/>
  <c r="A590"/>
  <c r="B454"/>
  <c r="A455"/>
  <c r="A335"/>
  <c r="B334"/>
  <c r="B245"/>
  <c r="A246"/>
  <c r="B179"/>
  <c r="A180"/>
  <c r="B131"/>
  <c r="A132"/>
  <c r="B4788" l="1"/>
  <c r="A4789"/>
  <c r="A4293"/>
  <c r="B4292"/>
  <c r="B4133"/>
  <c r="A4134"/>
  <c r="A4005"/>
  <c r="B4004"/>
  <c r="A3719"/>
  <c r="B3718"/>
  <c r="B2945"/>
  <c r="A2946"/>
  <c r="A2745"/>
  <c r="B2744"/>
  <c r="A2535"/>
  <c r="B2534"/>
  <c r="A2036"/>
  <c r="B2035"/>
  <c r="B590"/>
  <c r="A591"/>
  <c r="A456"/>
  <c r="B455"/>
  <c r="B335"/>
  <c r="A336"/>
  <c r="A247"/>
  <c r="B246"/>
  <c r="A181"/>
  <c r="B180"/>
  <c r="A133"/>
  <c r="B132"/>
  <c r="A4790" l="1"/>
  <c r="B4789"/>
  <c r="B4293"/>
  <c r="A4294"/>
  <c r="A4135"/>
  <c r="B4134"/>
  <c r="B4005"/>
  <c r="A4006"/>
  <c r="B3719"/>
  <c r="A3720"/>
  <c r="B2946"/>
  <c r="A2947"/>
  <c r="B2745"/>
  <c r="A2746"/>
  <c r="B2535"/>
  <c r="A2536"/>
  <c r="A2037"/>
  <c r="B2036"/>
  <c r="B591"/>
  <c r="A592"/>
  <c r="B456"/>
  <c r="A457"/>
  <c r="A337"/>
  <c r="B336"/>
  <c r="B247"/>
  <c r="A248"/>
  <c r="B181"/>
  <c r="A182"/>
  <c r="B133"/>
  <c r="A134"/>
  <c r="B4790" l="1"/>
  <c r="A4791"/>
  <c r="A4295"/>
  <c r="B4294"/>
  <c r="B4135"/>
  <c r="A4136"/>
  <c r="A4007"/>
  <c r="B4006"/>
  <c r="A3721"/>
  <c r="B3720"/>
  <c r="B2947"/>
  <c r="A2948"/>
  <c r="A2747"/>
  <c r="B2746"/>
  <c r="A2537"/>
  <c r="B2536"/>
  <c r="A2038"/>
  <c r="B2037"/>
  <c r="B592"/>
  <c r="A593"/>
  <c r="A458"/>
  <c r="B457"/>
  <c r="B337"/>
  <c r="A338"/>
  <c r="A249"/>
  <c r="B248"/>
  <c r="A183"/>
  <c r="B182"/>
  <c r="A135"/>
  <c r="B134"/>
  <c r="B4791" l="1"/>
  <c r="A4792"/>
  <c r="B4295"/>
  <c r="A4296"/>
  <c r="B4136"/>
  <c r="A4137"/>
  <c r="B4007"/>
  <c r="A4008"/>
  <c r="B3721"/>
  <c r="A3722"/>
  <c r="B2948"/>
  <c r="A2949"/>
  <c r="B2747"/>
  <c r="A2748"/>
  <c r="B2537"/>
  <c r="A2538"/>
  <c r="B2038"/>
  <c r="A2039"/>
  <c r="B593"/>
  <c r="A594"/>
  <c r="B458"/>
  <c r="A459"/>
  <c r="A339"/>
  <c r="B338"/>
  <c r="B249"/>
  <c r="A250"/>
  <c r="B183"/>
  <c r="A184"/>
  <c r="B135"/>
  <c r="A136"/>
  <c r="B4792" l="1"/>
  <c r="A4793"/>
  <c r="A4297"/>
  <c r="B4296"/>
  <c r="B4137"/>
  <c r="A4138"/>
  <c r="A4009"/>
  <c r="B4008"/>
  <c r="A3723"/>
  <c r="B3722"/>
  <c r="B2949"/>
  <c r="A2950"/>
  <c r="A2749"/>
  <c r="B2748"/>
  <c r="A2539"/>
  <c r="B2538"/>
  <c r="A2040"/>
  <c r="B2039"/>
  <c r="A595"/>
  <c r="B594"/>
  <c r="A460"/>
  <c r="B459"/>
  <c r="B339"/>
  <c r="A340"/>
  <c r="A251"/>
  <c r="B250"/>
  <c r="A185"/>
  <c r="B184"/>
  <c r="A137"/>
  <c r="B136"/>
  <c r="A4794" l="1"/>
  <c r="B4793"/>
  <c r="B4297"/>
  <c r="A4298"/>
  <c r="A4139"/>
  <c r="B4138"/>
  <c r="B4009"/>
  <c r="A4010"/>
  <c r="B3723"/>
  <c r="A3724"/>
  <c r="B2950"/>
  <c r="A2951"/>
  <c r="B2749"/>
  <c r="A2750"/>
  <c r="B2539"/>
  <c r="A2540"/>
  <c r="A2041"/>
  <c r="B2040"/>
  <c r="B595"/>
  <c r="A596"/>
  <c r="B460"/>
  <c r="A461"/>
  <c r="A341"/>
  <c r="B340"/>
  <c r="B251"/>
  <c r="A252"/>
  <c r="B185"/>
  <c r="A186"/>
  <c r="B137"/>
  <c r="A138"/>
  <c r="B4794" l="1"/>
  <c r="A4795"/>
  <c r="A4299"/>
  <c r="B4298"/>
  <c r="B4139"/>
  <c r="A4140"/>
  <c r="A4011"/>
  <c r="B4010"/>
  <c r="A3725"/>
  <c r="B3724"/>
  <c r="B2951"/>
  <c r="A2952"/>
  <c r="A2751"/>
  <c r="B2750"/>
  <c r="A2541"/>
  <c r="B2540"/>
  <c r="A2042"/>
  <c r="B2041"/>
  <c r="A597"/>
  <c r="B596"/>
  <c r="A462"/>
  <c r="B461"/>
  <c r="B341"/>
  <c r="A342"/>
  <c r="A253"/>
  <c r="B252"/>
  <c r="A187"/>
  <c r="B186"/>
  <c r="A139"/>
  <c r="B138"/>
  <c r="A4796" l="1"/>
  <c r="B4795"/>
  <c r="B4299"/>
  <c r="A4300"/>
  <c r="A4141"/>
  <c r="B4140"/>
  <c r="B4011"/>
  <c r="A4012"/>
  <c r="B3725"/>
  <c r="A3726"/>
  <c r="B2952"/>
  <c r="A2953"/>
  <c r="B2751"/>
  <c r="A2752"/>
  <c r="B2541"/>
  <c r="A2542"/>
  <c r="A2043"/>
  <c r="B2042"/>
  <c r="B597"/>
  <c r="A598"/>
  <c r="B462"/>
  <c r="A463"/>
  <c r="A343"/>
  <c r="B342"/>
  <c r="B253"/>
  <c r="A254"/>
  <c r="B187"/>
  <c r="A188"/>
  <c r="B139"/>
  <c r="A140"/>
  <c r="B4796" l="1"/>
  <c r="A4797"/>
  <c r="A4301"/>
  <c r="B4300"/>
  <c r="B4141"/>
  <c r="A4142"/>
  <c r="A4013"/>
  <c r="B4012"/>
  <c r="A3727"/>
  <c r="B3726"/>
  <c r="B2953"/>
  <c r="A2954"/>
  <c r="A2753"/>
  <c r="B2752"/>
  <c r="A2543"/>
  <c r="B2542"/>
  <c r="A2044"/>
  <c r="B2043"/>
  <c r="A599"/>
  <c r="B598"/>
  <c r="A464"/>
  <c r="B463"/>
  <c r="B343"/>
  <c r="A344"/>
  <c r="A255"/>
  <c r="B254"/>
  <c r="A189"/>
  <c r="B188"/>
  <c r="A141"/>
  <c r="B140"/>
  <c r="B4797" l="1"/>
  <c r="A4798"/>
  <c r="B4301"/>
  <c r="A4302"/>
  <c r="A4143"/>
  <c r="B4142"/>
  <c r="B4013"/>
  <c r="A4014"/>
  <c r="B3727"/>
  <c r="A3728"/>
  <c r="B2954"/>
  <c r="A2955"/>
  <c r="B2753"/>
  <c r="A2754"/>
  <c r="B2543"/>
  <c r="A2544"/>
  <c r="B2044"/>
  <c r="A2045"/>
  <c r="B599"/>
  <c r="A600"/>
  <c r="B464"/>
  <c r="A465"/>
  <c r="A345"/>
  <c r="B344"/>
  <c r="B255"/>
  <c r="A256"/>
  <c r="B189"/>
  <c r="A190"/>
  <c r="B141"/>
  <c r="A142"/>
  <c r="B4798" l="1"/>
  <c r="A4799"/>
  <c r="A4303"/>
  <c r="B4302"/>
  <c r="B4143"/>
  <c r="A4144"/>
  <c r="A4015"/>
  <c r="B4014"/>
  <c r="A3729"/>
  <c r="B3728"/>
  <c r="B2955"/>
  <c r="A2956"/>
  <c r="A2755"/>
  <c r="B2754"/>
  <c r="A2545"/>
  <c r="B2544"/>
  <c r="A2046"/>
  <c r="B2045"/>
  <c r="A601"/>
  <c r="B600"/>
  <c r="A466"/>
  <c r="B465"/>
  <c r="B345"/>
  <c r="A346"/>
  <c r="A257"/>
  <c r="B256"/>
  <c r="A191"/>
  <c r="B190"/>
  <c r="A143"/>
  <c r="B142"/>
  <c r="A4800" l="1"/>
  <c r="B4799"/>
  <c r="B4303"/>
  <c r="A4304"/>
  <c r="A4145"/>
  <c r="B4144"/>
  <c r="B4015"/>
  <c r="A4016"/>
  <c r="B3729"/>
  <c r="A3730"/>
  <c r="B2956"/>
  <c r="A2957"/>
  <c r="B2755"/>
  <c r="A2756"/>
  <c r="B2545"/>
  <c r="A2546"/>
  <c r="A2047"/>
  <c r="B2046"/>
  <c r="B601"/>
  <c r="A602"/>
  <c r="B466"/>
  <c r="A467"/>
  <c r="A347"/>
  <c r="B346"/>
  <c r="B257"/>
  <c r="A258"/>
  <c r="B191"/>
  <c r="A192"/>
  <c r="B143"/>
  <c r="A144"/>
  <c r="B4800" l="1"/>
  <c r="A4801"/>
  <c r="A4305"/>
  <c r="B4304"/>
  <c r="B4145"/>
  <c r="A4146"/>
  <c r="A4017"/>
  <c r="B4016"/>
  <c r="A3731"/>
  <c r="B3730"/>
  <c r="B2957"/>
  <c r="A2958"/>
  <c r="A2757"/>
  <c r="B2756"/>
  <c r="A2547"/>
  <c r="B2546"/>
  <c r="B2047"/>
  <c r="A2048"/>
  <c r="B602"/>
  <c r="A603"/>
  <c r="A468"/>
  <c r="B467"/>
  <c r="B347"/>
  <c r="A348"/>
  <c r="A259"/>
  <c r="B258"/>
  <c r="A193"/>
  <c r="B192"/>
  <c r="A145"/>
  <c r="B144"/>
  <c r="A4802" l="1"/>
  <c r="B4801"/>
  <c r="B4305"/>
  <c r="A4306"/>
  <c r="A4147"/>
  <c r="B4146"/>
  <c r="B4017"/>
  <c r="A4018"/>
  <c r="B3731"/>
  <c r="A3732"/>
  <c r="B2958"/>
  <c r="A2959"/>
  <c r="B2757"/>
  <c r="A2758"/>
  <c r="B2547"/>
  <c r="A2548"/>
  <c r="B2048"/>
  <c r="A2049"/>
  <c r="B603"/>
  <c r="A604"/>
  <c r="B468"/>
  <c r="A469"/>
  <c r="A349"/>
  <c r="B348"/>
  <c r="B259"/>
  <c r="A260"/>
  <c r="B193"/>
  <c r="A194"/>
  <c r="B145"/>
  <c r="B4802" l="1"/>
  <c r="A4803"/>
  <c r="A4307"/>
  <c r="B4306"/>
  <c r="B4147"/>
  <c r="A4148"/>
  <c r="A4019"/>
  <c r="B4018"/>
  <c r="A3733"/>
  <c r="B3732"/>
  <c r="B2959"/>
  <c r="A2960"/>
  <c r="A2759"/>
  <c r="B2758"/>
  <c r="A2549"/>
  <c r="B2548"/>
  <c r="B2049"/>
  <c r="A2050"/>
  <c r="A605"/>
  <c r="B604"/>
  <c r="A470"/>
  <c r="B469"/>
  <c r="B349"/>
  <c r="A350"/>
  <c r="A261"/>
  <c r="B260"/>
  <c r="A195"/>
  <c r="B194"/>
  <c r="A4804" l="1"/>
  <c r="B4803"/>
  <c r="B4307"/>
  <c r="A4308"/>
  <c r="A4149"/>
  <c r="B4148"/>
  <c r="B4019"/>
  <c r="A4020"/>
  <c r="B3733"/>
  <c r="A3734"/>
  <c r="B2960"/>
  <c r="A2961"/>
  <c r="B2759"/>
  <c r="A2760"/>
  <c r="B2549"/>
  <c r="A2550"/>
  <c r="A2051"/>
  <c r="B2050"/>
  <c r="B605"/>
  <c r="A606"/>
  <c r="B470"/>
  <c r="A471"/>
  <c r="A351"/>
  <c r="B350"/>
  <c r="B261"/>
  <c r="A262"/>
  <c r="B195"/>
  <c r="A196"/>
  <c r="B4804" l="1"/>
  <c r="A4805"/>
  <c r="A4309"/>
  <c r="B4308"/>
  <c r="B4149"/>
  <c r="A4150"/>
  <c r="A4021"/>
  <c r="B4020"/>
  <c r="A3735"/>
  <c r="B3734"/>
  <c r="B2961"/>
  <c r="A2962"/>
  <c r="A2761"/>
  <c r="B2760"/>
  <c r="A2551"/>
  <c r="B2550"/>
  <c r="B2051"/>
  <c r="A2052"/>
  <c r="A607"/>
  <c r="B606"/>
  <c r="A472"/>
  <c r="B471"/>
  <c r="B351"/>
  <c r="A352"/>
  <c r="A263"/>
  <c r="B262"/>
  <c r="A197"/>
  <c r="B196"/>
  <c r="A4806" l="1"/>
  <c r="B4805"/>
  <c r="B4309"/>
  <c r="A4310"/>
  <c r="A4151"/>
  <c r="B4150"/>
  <c r="B4021"/>
  <c r="A4022"/>
  <c r="B3735"/>
  <c r="A3736"/>
  <c r="B2962"/>
  <c r="A2963"/>
  <c r="B2761"/>
  <c r="A2762"/>
  <c r="B2551"/>
  <c r="A2552"/>
  <c r="A2053"/>
  <c r="B2052"/>
  <c r="B607"/>
  <c r="A608"/>
  <c r="B472"/>
  <c r="A473"/>
  <c r="A353"/>
  <c r="B352"/>
  <c r="B263"/>
  <c r="A264"/>
  <c r="B197"/>
  <c r="A198"/>
  <c r="B4806" l="1"/>
  <c r="A4807"/>
  <c r="A4311"/>
  <c r="B4310"/>
  <c r="B4151"/>
  <c r="A4152"/>
  <c r="A4023"/>
  <c r="B4022"/>
  <c r="A3737"/>
  <c r="B3736"/>
  <c r="B2963"/>
  <c r="A2964"/>
  <c r="A2763"/>
  <c r="B2762"/>
  <c r="A2553"/>
  <c r="B2552"/>
  <c r="B2053"/>
  <c r="A2054"/>
  <c r="A609"/>
  <c r="B608"/>
  <c r="A474"/>
  <c r="B473"/>
  <c r="B353"/>
  <c r="A354"/>
  <c r="A265"/>
  <c r="B264"/>
  <c r="A199"/>
  <c r="B198"/>
  <c r="A4808" l="1"/>
  <c r="B4807"/>
  <c r="B4311"/>
  <c r="A4312"/>
  <c r="A4153"/>
  <c r="B4152"/>
  <c r="B4023"/>
  <c r="A4024"/>
  <c r="B3737"/>
  <c r="A3738"/>
  <c r="B2964"/>
  <c r="A2965"/>
  <c r="B2763"/>
  <c r="A2764"/>
  <c r="B2553"/>
  <c r="A2554"/>
  <c r="B2054"/>
  <c r="A2055"/>
  <c r="B609"/>
  <c r="A610"/>
  <c r="B474"/>
  <c r="A475"/>
  <c r="A355"/>
  <c r="B354"/>
  <c r="B265"/>
  <c r="A266"/>
  <c r="B199"/>
  <c r="A200"/>
  <c r="B4808" l="1"/>
  <c r="A4809"/>
  <c r="A4313"/>
  <c r="B4312"/>
  <c r="B4153"/>
  <c r="A4154"/>
  <c r="A4025"/>
  <c r="B4024"/>
  <c r="A3739"/>
  <c r="B3738"/>
  <c r="B2965"/>
  <c r="A2966"/>
  <c r="A2765"/>
  <c r="B2764"/>
  <c r="A2555"/>
  <c r="B2554"/>
  <c r="B2055"/>
  <c r="A2056"/>
  <c r="A611"/>
  <c r="B610"/>
  <c r="A476"/>
  <c r="B475"/>
  <c r="B355"/>
  <c r="A356"/>
  <c r="A267"/>
  <c r="B266"/>
  <c r="A201"/>
  <c r="B200"/>
  <c r="A4810" l="1"/>
  <c r="B4809"/>
  <c r="B4313"/>
  <c r="A4314"/>
  <c r="A4155"/>
  <c r="B4154"/>
  <c r="B4025"/>
  <c r="A4026"/>
  <c r="B3739"/>
  <c r="A3740"/>
  <c r="B2966"/>
  <c r="A2967"/>
  <c r="B2765"/>
  <c r="A2766"/>
  <c r="B2555"/>
  <c r="A2556"/>
  <c r="A2057"/>
  <c r="B2056"/>
  <c r="B611"/>
  <c r="A612"/>
  <c r="B476"/>
  <c r="A477"/>
  <c r="A357"/>
  <c r="B356"/>
  <c r="B267"/>
  <c r="A268"/>
  <c r="B201"/>
  <c r="A202"/>
  <c r="B4810" l="1"/>
  <c r="A4811"/>
  <c r="A4315"/>
  <c r="B4314"/>
  <c r="B4155"/>
  <c r="A4156"/>
  <c r="A4027"/>
  <c r="B4026"/>
  <c r="A3741"/>
  <c r="B3740"/>
  <c r="B2967"/>
  <c r="A2968"/>
  <c r="A2767"/>
  <c r="B2766"/>
  <c r="A2557"/>
  <c r="B2556"/>
  <c r="B2057"/>
  <c r="A2058"/>
  <c r="A613"/>
  <c r="B612"/>
  <c r="A478"/>
  <c r="B477"/>
  <c r="B357"/>
  <c r="A358"/>
  <c r="A269"/>
  <c r="B268"/>
  <c r="A203"/>
  <c r="B202"/>
  <c r="A4812" l="1"/>
  <c r="B4811"/>
  <c r="B4315"/>
  <c r="A4316"/>
  <c r="A4157"/>
  <c r="B4156"/>
  <c r="B4027"/>
  <c r="A4028"/>
  <c r="B3741"/>
  <c r="A3742"/>
  <c r="B2968"/>
  <c r="A2969"/>
  <c r="B2767"/>
  <c r="A2768"/>
  <c r="B2557"/>
  <c r="A2558"/>
  <c r="A2059"/>
  <c r="B2058"/>
  <c r="B613"/>
  <c r="A614"/>
  <c r="B478"/>
  <c r="A479"/>
  <c r="A359"/>
  <c r="B358"/>
  <c r="B269"/>
  <c r="A270"/>
  <c r="B203"/>
  <c r="A204"/>
  <c r="B4812" l="1"/>
  <c r="A4813"/>
  <c r="A4317"/>
  <c r="B4316"/>
  <c r="B4157"/>
  <c r="A4158"/>
  <c r="A4029"/>
  <c r="B4028"/>
  <c r="A3743"/>
  <c r="B3742"/>
  <c r="B2969"/>
  <c r="A2970"/>
  <c r="A2769"/>
  <c r="B2768"/>
  <c r="A2559"/>
  <c r="B2558"/>
  <c r="B2059"/>
  <c r="A2060"/>
  <c r="A615"/>
  <c r="B614"/>
  <c r="A480"/>
  <c r="B479"/>
  <c r="B359"/>
  <c r="A360"/>
  <c r="A271"/>
  <c r="B270"/>
  <c r="A205"/>
  <c r="B204"/>
  <c r="A4814" l="1"/>
  <c r="B4813"/>
  <c r="A4318"/>
  <c r="B4317"/>
  <c r="A4159"/>
  <c r="B4158"/>
  <c r="B4029"/>
  <c r="A4030"/>
  <c r="B3743"/>
  <c r="A3744"/>
  <c r="B2970"/>
  <c r="A2971"/>
  <c r="B2769"/>
  <c r="A2770"/>
  <c r="B2559"/>
  <c r="A2560"/>
  <c r="A2061"/>
  <c r="B2060"/>
  <c r="B615"/>
  <c r="A616"/>
  <c r="B480"/>
  <c r="A481"/>
  <c r="A361"/>
  <c r="B360"/>
  <c r="B271"/>
  <c r="A272"/>
  <c r="B205"/>
  <c r="A206"/>
  <c r="B4814" l="1"/>
  <c r="A4815"/>
  <c r="A4319"/>
  <c r="B4318"/>
  <c r="B4159"/>
  <c r="A4160"/>
  <c r="A4031"/>
  <c r="B4030"/>
  <c r="A3745"/>
  <c r="B3744"/>
  <c r="B2971"/>
  <c r="A2972"/>
  <c r="A2771"/>
  <c r="B2770"/>
  <c r="A2561"/>
  <c r="B2560"/>
  <c r="B2061"/>
  <c r="A2062"/>
  <c r="A617"/>
  <c r="B616"/>
  <c r="A482"/>
  <c r="B481"/>
  <c r="B361"/>
  <c r="A362"/>
  <c r="A273"/>
  <c r="B272"/>
  <c r="A207"/>
  <c r="B206"/>
  <c r="A4816" l="1"/>
  <c r="B4815"/>
  <c r="B4319"/>
  <c r="A4320"/>
  <c r="A4161"/>
  <c r="B4160"/>
  <c r="B4031"/>
  <c r="A4032"/>
  <c r="B3745"/>
  <c r="A3746"/>
  <c r="B2972"/>
  <c r="A2973"/>
  <c r="B2771"/>
  <c r="A2772"/>
  <c r="B2561"/>
  <c r="A2562"/>
  <c r="B2062"/>
  <c r="A2063"/>
  <c r="B617"/>
  <c r="A618"/>
  <c r="B482"/>
  <c r="A483"/>
  <c r="A363"/>
  <c r="B362"/>
  <c r="B273"/>
  <c r="A274"/>
  <c r="B207"/>
  <c r="A208"/>
  <c r="B4816" l="1"/>
  <c r="A4817"/>
  <c r="A4321"/>
  <c r="B4320"/>
  <c r="B4161"/>
  <c r="A4162"/>
  <c r="A4033"/>
  <c r="B4032"/>
  <c r="A3747"/>
  <c r="B3746"/>
  <c r="B2973"/>
  <c r="A2974"/>
  <c r="A2773"/>
  <c r="B2772"/>
  <c r="A2563"/>
  <c r="B2562"/>
  <c r="B2063"/>
  <c r="A2064"/>
  <c r="A619"/>
  <c r="B618"/>
  <c r="A484"/>
  <c r="B483"/>
  <c r="B363"/>
  <c r="A364"/>
  <c r="A275"/>
  <c r="B274"/>
  <c r="A209"/>
  <c r="B208"/>
  <c r="A4818" l="1"/>
  <c r="B4817"/>
  <c r="A4322"/>
  <c r="B4321"/>
  <c r="A4163"/>
  <c r="B4162"/>
  <c r="B4033"/>
  <c r="A4034"/>
  <c r="B3747"/>
  <c r="A3748"/>
  <c r="B2974"/>
  <c r="A2975"/>
  <c r="B2773"/>
  <c r="A2774"/>
  <c r="B2563"/>
  <c r="A2564"/>
  <c r="A2065"/>
  <c r="B2064"/>
  <c r="B619"/>
  <c r="A620"/>
  <c r="B484"/>
  <c r="A485"/>
  <c r="A365"/>
  <c r="B364"/>
  <c r="B275"/>
  <c r="A276"/>
  <c r="B209"/>
  <c r="A210"/>
  <c r="B4818" l="1"/>
  <c r="A4819"/>
  <c r="A4323"/>
  <c r="B4322"/>
  <c r="B4163"/>
  <c r="A4164"/>
  <c r="A4035"/>
  <c r="B4034"/>
  <c r="A3749"/>
  <c r="B3748"/>
  <c r="B2975"/>
  <c r="A2976"/>
  <c r="A2775"/>
  <c r="B2774"/>
  <c r="A2565"/>
  <c r="B2564"/>
  <c r="B2065"/>
  <c r="A2066"/>
  <c r="B620"/>
  <c r="A621"/>
  <c r="A486"/>
  <c r="B485"/>
  <c r="B365"/>
  <c r="A366"/>
  <c r="A277"/>
  <c r="B276"/>
  <c r="A211"/>
  <c r="B210"/>
  <c r="A4820" l="1"/>
  <c r="B4819"/>
  <c r="B4323"/>
  <c r="A4324"/>
  <c r="A4165"/>
  <c r="B4164"/>
  <c r="B4035"/>
  <c r="A4036"/>
  <c r="B3749"/>
  <c r="A3750"/>
  <c r="B2976"/>
  <c r="A2977"/>
  <c r="B2775"/>
  <c r="A2776"/>
  <c r="B2565"/>
  <c r="A2566"/>
  <c r="A2067"/>
  <c r="B2066"/>
  <c r="B621"/>
  <c r="A622"/>
  <c r="B486"/>
  <c r="A487"/>
  <c r="A367"/>
  <c r="B366"/>
  <c r="B277"/>
  <c r="A278"/>
  <c r="B211"/>
  <c r="A212"/>
  <c r="B212" s="1"/>
  <c r="B4820" l="1"/>
  <c r="A4821"/>
  <c r="A4325"/>
  <c r="B4324"/>
  <c r="B4165"/>
  <c r="A4166"/>
  <c r="A4037"/>
  <c r="B4036"/>
  <c r="A3751"/>
  <c r="B3750"/>
  <c r="B2977"/>
  <c r="A2978"/>
  <c r="A2777"/>
  <c r="B2776"/>
  <c r="A2567"/>
  <c r="B2566"/>
  <c r="B2067"/>
  <c r="A2068"/>
  <c r="A623"/>
  <c r="B622"/>
  <c r="A488"/>
  <c r="B487"/>
  <c r="B367"/>
  <c r="A368"/>
  <c r="A279"/>
  <c r="B278"/>
  <c r="A4822" l="1"/>
  <c r="B4821"/>
  <c r="A4326"/>
  <c r="B4325"/>
  <c r="A4167"/>
  <c r="B4166"/>
  <c r="B4037"/>
  <c r="A4038"/>
  <c r="B3751"/>
  <c r="A3752"/>
  <c r="B2978"/>
  <c r="A2979"/>
  <c r="B2777"/>
  <c r="A2778"/>
  <c r="B2567"/>
  <c r="A2568"/>
  <c r="A2069"/>
  <c r="B2068"/>
  <c r="B623"/>
  <c r="A624"/>
  <c r="B488"/>
  <c r="A489"/>
  <c r="A369"/>
  <c r="B368"/>
  <c r="B279"/>
  <c r="A280"/>
  <c r="B4822" l="1"/>
  <c r="A4823"/>
  <c r="A4327"/>
  <c r="B4326"/>
  <c r="B4167"/>
  <c r="A4168"/>
  <c r="A4039"/>
  <c r="B4038"/>
  <c r="A3753"/>
  <c r="B3752"/>
  <c r="B2979"/>
  <c r="A2980"/>
  <c r="A2779"/>
  <c r="B2778"/>
  <c r="A2569"/>
  <c r="B2568"/>
  <c r="B2069"/>
  <c r="A2070"/>
  <c r="A625"/>
  <c r="B624"/>
  <c r="A490"/>
  <c r="B489"/>
  <c r="B369"/>
  <c r="A370"/>
  <c r="A281"/>
  <c r="B280"/>
  <c r="A4824" l="1"/>
  <c r="B4823"/>
  <c r="B4327"/>
  <c r="A4328"/>
  <c r="A4169"/>
  <c r="B4168"/>
  <c r="B4039"/>
  <c r="A4040"/>
  <c r="B3753"/>
  <c r="A3754"/>
  <c r="B2980"/>
  <c r="A2981"/>
  <c r="B2779"/>
  <c r="A2780"/>
  <c r="B2569"/>
  <c r="A2570"/>
  <c r="A2071"/>
  <c r="B2070"/>
  <c r="B625"/>
  <c r="A626"/>
  <c r="B490"/>
  <c r="A491"/>
  <c r="A371"/>
  <c r="B370"/>
  <c r="B281"/>
  <c r="A282"/>
  <c r="B4824" l="1"/>
  <c r="A4825"/>
  <c r="A4329"/>
  <c r="B4328"/>
  <c r="B4169"/>
  <c r="A4170"/>
  <c r="A4041"/>
  <c r="B4040"/>
  <c r="A3755"/>
  <c r="B3754"/>
  <c r="B2981"/>
  <c r="A2982"/>
  <c r="A2781"/>
  <c r="B2780"/>
  <c r="A2571"/>
  <c r="B2570"/>
  <c r="B2071"/>
  <c r="A2072"/>
  <c r="A627"/>
  <c r="B626"/>
  <c r="A492"/>
  <c r="B491"/>
  <c r="B371"/>
  <c r="A372"/>
  <c r="A283"/>
  <c r="B282"/>
  <c r="A4826" l="1"/>
  <c r="B4825"/>
  <c r="A4330"/>
  <c r="B4329"/>
  <c r="A4171"/>
  <c r="B4170"/>
  <c r="B4041"/>
  <c r="A4042"/>
  <c r="B3755"/>
  <c r="A3756"/>
  <c r="B2982"/>
  <c r="A2983"/>
  <c r="B2781"/>
  <c r="A2782"/>
  <c r="B2571"/>
  <c r="A2572"/>
  <c r="A2073"/>
  <c r="B2072"/>
  <c r="B627"/>
  <c r="A628"/>
  <c r="B492"/>
  <c r="A493"/>
  <c r="A373"/>
  <c r="B372"/>
  <c r="B283"/>
  <c r="A284"/>
  <c r="B4826" l="1"/>
  <c r="A4827"/>
  <c r="A4331"/>
  <c r="B4330"/>
  <c r="B4171"/>
  <c r="A4172"/>
  <c r="A4043"/>
  <c r="B4042"/>
  <c r="A3757"/>
  <c r="B3756"/>
  <c r="B2983"/>
  <c r="A2984"/>
  <c r="A2783"/>
  <c r="B2782"/>
  <c r="A2573"/>
  <c r="B2572"/>
  <c r="B2073"/>
  <c r="A2074"/>
  <c r="A629"/>
  <c r="B628"/>
  <c r="A494"/>
  <c r="B493"/>
  <c r="B373"/>
  <c r="A374"/>
  <c r="A285"/>
  <c r="B284"/>
  <c r="A4828" l="1"/>
  <c r="B4827"/>
  <c r="A4332"/>
  <c r="B4331"/>
  <c r="A4173"/>
  <c r="B4172"/>
  <c r="B4043"/>
  <c r="A4044"/>
  <c r="B3757"/>
  <c r="A3758"/>
  <c r="B2984"/>
  <c r="A2985"/>
  <c r="B2783"/>
  <c r="A2784"/>
  <c r="B2573"/>
  <c r="A2574"/>
  <c r="A2075"/>
  <c r="B2074"/>
  <c r="B629"/>
  <c r="A630"/>
  <c r="B494"/>
  <c r="A495"/>
  <c r="A375"/>
  <c r="B374"/>
  <c r="B285"/>
  <c r="A286"/>
  <c r="B4828" l="1"/>
  <c r="A4829"/>
  <c r="B4332"/>
  <c r="A4333"/>
  <c r="B4173"/>
  <c r="A4174"/>
  <c r="A4045"/>
  <c r="B4044"/>
  <c r="A3759"/>
  <c r="B3758"/>
  <c r="B2985"/>
  <c r="A2986"/>
  <c r="A2785"/>
  <c r="B2784"/>
  <c r="A2575"/>
  <c r="B2574"/>
  <c r="B2075"/>
  <c r="A2076"/>
  <c r="A631"/>
  <c r="B630"/>
  <c r="A496"/>
  <c r="B495"/>
  <c r="B375"/>
  <c r="A376"/>
  <c r="A287"/>
  <c r="B286"/>
  <c r="A4830" l="1"/>
  <c r="B4829"/>
  <c r="B4333"/>
  <c r="A4334"/>
  <c r="A4175"/>
  <c r="B4174"/>
  <c r="B4045"/>
  <c r="A4046"/>
  <c r="B3759"/>
  <c r="A3760"/>
  <c r="B2986"/>
  <c r="A2987"/>
  <c r="B2785"/>
  <c r="A2786"/>
  <c r="B2575"/>
  <c r="A2576"/>
  <c r="A2077"/>
  <c r="B2076"/>
  <c r="B631"/>
  <c r="A632"/>
  <c r="B496"/>
  <c r="A497"/>
  <c r="A377"/>
  <c r="B376"/>
  <c r="B287"/>
  <c r="A288"/>
  <c r="B4830" l="1"/>
  <c r="A4831"/>
  <c r="B4334"/>
  <c r="A4335"/>
  <c r="B4175"/>
  <c r="A4176"/>
  <c r="A4047"/>
  <c r="B4046"/>
  <c r="A3761"/>
  <c r="B3760"/>
  <c r="B2987"/>
  <c r="A2988"/>
  <c r="A2787"/>
  <c r="B2786"/>
  <c r="A2577"/>
  <c r="B2576"/>
  <c r="B2077"/>
  <c r="A2078"/>
  <c r="A633"/>
  <c r="B632"/>
  <c r="A498"/>
  <c r="B497"/>
  <c r="B377"/>
  <c r="A378"/>
  <c r="A289"/>
  <c r="B288"/>
  <c r="A4832" l="1"/>
  <c r="B4831"/>
  <c r="A4336"/>
  <c r="B4335"/>
  <c r="A4177"/>
  <c r="B4176"/>
  <c r="B4047"/>
  <c r="A4048"/>
  <c r="B3761"/>
  <c r="A3762"/>
  <c r="B2988"/>
  <c r="A2989"/>
  <c r="B2787"/>
  <c r="A2788"/>
  <c r="B2577"/>
  <c r="A2578"/>
  <c r="A2079"/>
  <c r="B2078"/>
  <c r="B633"/>
  <c r="A634"/>
  <c r="B498"/>
  <c r="A499"/>
  <c r="A379"/>
  <c r="B378"/>
  <c r="B289"/>
  <c r="A290"/>
  <c r="B4832" l="1"/>
  <c r="A4833"/>
  <c r="B4336"/>
  <c r="A4337"/>
  <c r="B4177"/>
  <c r="A4178"/>
  <c r="A4049"/>
  <c r="B4048"/>
  <c r="A3763"/>
  <c r="B3762"/>
  <c r="B2989"/>
  <c r="A2990"/>
  <c r="A2789"/>
  <c r="B2788"/>
  <c r="A2579"/>
  <c r="B2578"/>
  <c r="B2079"/>
  <c r="A2080"/>
  <c r="A635"/>
  <c r="B634"/>
  <c r="A500"/>
  <c r="B499"/>
  <c r="B379"/>
  <c r="A380"/>
  <c r="A291"/>
  <c r="B290"/>
  <c r="A4834" l="1"/>
  <c r="B4833"/>
  <c r="B4337"/>
  <c r="A4338"/>
  <c r="A4179"/>
  <c r="B4178"/>
  <c r="B4049"/>
  <c r="A4050"/>
  <c r="B3763"/>
  <c r="A3764"/>
  <c r="B2990"/>
  <c r="A2991"/>
  <c r="B2789"/>
  <c r="A2790"/>
  <c r="B2579"/>
  <c r="A2580"/>
  <c r="A2081"/>
  <c r="B2080"/>
  <c r="B635"/>
  <c r="A636"/>
  <c r="B500"/>
  <c r="A501"/>
  <c r="A381"/>
  <c r="B380"/>
  <c r="B291"/>
  <c r="A292"/>
  <c r="B4834" l="1"/>
  <c r="A4835"/>
  <c r="B4338"/>
  <c r="A4339"/>
  <c r="B4179"/>
  <c r="A4180"/>
  <c r="A4051"/>
  <c r="B4050"/>
  <c r="A3765"/>
  <c r="B3764"/>
  <c r="B2991"/>
  <c r="A2992"/>
  <c r="A2791"/>
  <c r="B2790"/>
  <c r="A2581"/>
  <c r="B2580"/>
  <c r="B2081"/>
  <c r="A2082"/>
  <c r="B636"/>
  <c r="A637"/>
  <c r="A502"/>
  <c r="B501"/>
  <c r="B381"/>
  <c r="A382"/>
  <c r="A293"/>
  <c r="B292"/>
  <c r="A4836" l="1"/>
  <c r="B4835"/>
  <c r="A4340"/>
  <c r="B4339"/>
  <c r="A4181"/>
  <c r="B4180"/>
  <c r="B4051"/>
  <c r="A4052"/>
  <c r="B3765"/>
  <c r="A3766"/>
  <c r="B2992"/>
  <c r="A2993"/>
  <c r="B2791"/>
  <c r="A2792"/>
  <c r="B2581"/>
  <c r="A2582"/>
  <c r="A2083"/>
  <c r="B2082"/>
  <c r="B637"/>
  <c r="A638"/>
  <c r="B502"/>
  <c r="A503"/>
  <c r="A383"/>
  <c r="B382"/>
  <c r="B293"/>
  <c r="A294"/>
  <c r="B4836" l="1"/>
  <c r="A4837"/>
  <c r="B4340"/>
  <c r="A4341"/>
  <c r="B4181"/>
  <c r="A4182"/>
  <c r="A4053"/>
  <c r="B4052"/>
  <c r="A3767"/>
  <c r="B3766"/>
  <c r="B2993"/>
  <c r="A2994"/>
  <c r="A2793"/>
  <c r="B2792"/>
  <c r="A2583"/>
  <c r="B2582"/>
  <c r="B2083"/>
  <c r="A2084"/>
  <c r="A639"/>
  <c r="B638"/>
  <c r="A504"/>
  <c r="B503"/>
  <c r="B383"/>
  <c r="A384"/>
  <c r="A295"/>
  <c r="B294"/>
  <c r="A4838" l="1"/>
  <c r="B4837"/>
  <c r="A4342"/>
  <c r="B4341"/>
  <c r="A4183"/>
  <c r="B4182"/>
  <c r="B4053"/>
  <c r="A4054"/>
  <c r="B3767"/>
  <c r="A3768"/>
  <c r="B2994"/>
  <c r="A2995"/>
  <c r="B2793"/>
  <c r="A2794"/>
  <c r="B2583"/>
  <c r="A2584"/>
  <c r="A2085"/>
  <c r="B2084"/>
  <c r="B639"/>
  <c r="A640"/>
  <c r="B504"/>
  <c r="A505"/>
  <c r="A385"/>
  <c r="B384"/>
  <c r="B295"/>
  <c r="A296"/>
  <c r="B4838" l="1"/>
  <c r="A4839"/>
  <c r="B4342"/>
  <c r="A4343"/>
  <c r="B4183"/>
  <c r="A4184"/>
  <c r="A4055"/>
  <c r="B4054"/>
  <c r="A3769"/>
  <c r="B3768"/>
  <c r="B2995"/>
  <c r="A2996"/>
  <c r="A2795"/>
  <c r="B2794"/>
  <c r="A2585"/>
  <c r="B2584"/>
  <c r="B2085"/>
  <c r="A2086"/>
  <c r="A641"/>
  <c r="B640"/>
  <c r="A506"/>
  <c r="B505"/>
  <c r="B385"/>
  <c r="A386"/>
  <c r="A297"/>
  <c r="B296"/>
  <c r="A4840" l="1"/>
  <c r="B4839"/>
  <c r="B4343"/>
  <c r="A4344"/>
  <c r="A4185"/>
  <c r="B4184"/>
  <c r="B4055"/>
  <c r="A4056"/>
  <c r="B3769"/>
  <c r="A3770"/>
  <c r="B2996"/>
  <c r="A2997"/>
  <c r="B2795"/>
  <c r="A2796"/>
  <c r="B2585"/>
  <c r="A2586"/>
  <c r="A2087"/>
  <c r="B2086"/>
  <c r="B641"/>
  <c r="A642"/>
  <c r="B506"/>
  <c r="A507"/>
  <c r="A387"/>
  <c r="B386"/>
  <c r="B297"/>
  <c r="A298"/>
  <c r="B4840" l="1"/>
  <c r="A4841"/>
  <c r="B4344"/>
  <c r="A4345"/>
  <c r="B4185"/>
  <c r="A4186"/>
  <c r="A4057"/>
  <c r="B4056"/>
  <c r="A3771"/>
  <c r="B3770"/>
  <c r="B2997"/>
  <c r="A2998"/>
  <c r="A2797"/>
  <c r="B2796"/>
  <c r="A2587"/>
  <c r="B2586"/>
  <c r="B2087"/>
  <c r="A2088"/>
  <c r="B642"/>
  <c r="A643"/>
  <c r="A508"/>
  <c r="B507"/>
  <c r="B387"/>
  <c r="A388"/>
  <c r="A299"/>
  <c r="B298"/>
  <c r="A4842" l="1"/>
  <c r="B4841"/>
  <c r="A4346"/>
  <c r="B4345"/>
  <c r="A4187"/>
  <c r="B4186"/>
  <c r="B4057"/>
  <c r="A4058"/>
  <c r="B3771"/>
  <c r="A3772"/>
  <c r="B2998"/>
  <c r="A2999"/>
  <c r="B2797"/>
  <c r="A2798"/>
  <c r="B2587"/>
  <c r="A2588"/>
  <c r="A2089"/>
  <c r="B2088"/>
  <c r="B643"/>
  <c r="A644"/>
  <c r="B508"/>
  <c r="A509"/>
  <c r="A389"/>
  <c r="B388"/>
  <c r="B299"/>
  <c r="B4842" l="1"/>
  <c r="A4843"/>
  <c r="B4346"/>
  <c r="A4347"/>
  <c r="B4187"/>
  <c r="A4188"/>
  <c r="A4059"/>
  <c r="B4058"/>
  <c r="A3773"/>
  <c r="B3772"/>
  <c r="B2999"/>
  <c r="A3000"/>
  <c r="A2799"/>
  <c r="B2798"/>
  <c r="A2589"/>
  <c r="B2588"/>
  <c r="B2089"/>
  <c r="A2090"/>
  <c r="B644"/>
  <c r="A645"/>
  <c r="A510"/>
  <c r="B509"/>
  <c r="B389"/>
  <c r="A390"/>
  <c r="A4844" l="1"/>
  <c r="B4843"/>
  <c r="A4348"/>
  <c r="B4347"/>
  <c r="A4189"/>
  <c r="B4188"/>
  <c r="B4059"/>
  <c r="A4060"/>
  <c r="B3773"/>
  <c r="A3774"/>
  <c r="B3000"/>
  <c r="A3001"/>
  <c r="B2799"/>
  <c r="A2800"/>
  <c r="B2589"/>
  <c r="A2590"/>
  <c r="A2091"/>
  <c r="B2090"/>
  <c r="B645"/>
  <c r="A646"/>
  <c r="B510"/>
  <c r="A511"/>
  <c r="A391"/>
  <c r="B390"/>
  <c r="B4844" l="1"/>
  <c r="A4845"/>
  <c r="B4348"/>
  <c r="A4349"/>
  <c r="B4189"/>
  <c r="A4190"/>
  <c r="A4061"/>
  <c r="B4060"/>
  <c r="A3775"/>
  <c r="B3774"/>
  <c r="B3001"/>
  <c r="A3002"/>
  <c r="A2801"/>
  <c r="B2800"/>
  <c r="A2591"/>
  <c r="B2590"/>
  <c r="B2091"/>
  <c r="A2092"/>
  <c r="A647"/>
  <c r="B646"/>
  <c r="A512"/>
  <c r="B511"/>
  <c r="B391"/>
  <c r="A392"/>
  <c r="A4846" l="1"/>
  <c r="B4845"/>
  <c r="B4349"/>
  <c r="A4350"/>
  <c r="A4191"/>
  <c r="B4190"/>
  <c r="B4061"/>
  <c r="A4062"/>
  <c r="B3775"/>
  <c r="A3776"/>
  <c r="B3002"/>
  <c r="A3003"/>
  <c r="B2801"/>
  <c r="A2802"/>
  <c r="B2591"/>
  <c r="A2592"/>
  <c r="A2093"/>
  <c r="B2092"/>
  <c r="B647"/>
  <c r="A648"/>
  <c r="B512"/>
  <c r="A513"/>
  <c r="A393"/>
  <c r="B392"/>
  <c r="B4846" l="1"/>
  <c r="A4847"/>
  <c r="B4350"/>
  <c r="A4351"/>
  <c r="B4191"/>
  <c r="A4192"/>
  <c r="A4063"/>
  <c r="B4062"/>
  <c r="A3777"/>
  <c r="B3776"/>
  <c r="B3003"/>
  <c r="A3004"/>
  <c r="A2803"/>
  <c r="B2802"/>
  <c r="A2593"/>
  <c r="B2592"/>
  <c r="B2093"/>
  <c r="A2094"/>
  <c r="A649"/>
  <c r="B648"/>
  <c r="A514"/>
  <c r="B513"/>
  <c r="B393"/>
  <c r="A394"/>
  <c r="A4848" l="1"/>
  <c r="B4847"/>
  <c r="A4352"/>
  <c r="B4351"/>
  <c r="A4193"/>
  <c r="B4192"/>
  <c r="B4063"/>
  <c r="A4064"/>
  <c r="B3777"/>
  <c r="A3778"/>
  <c r="B3004"/>
  <c r="A3005"/>
  <c r="B2803"/>
  <c r="A2804"/>
  <c r="B2593"/>
  <c r="A2594"/>
  <c r="A2095"/>
  <c r="B2094"/>
  <c r="B649"/>
  <c r="A650"/>
  <c r="B514"/>
  <c r="A515"/>
  <c r="A395"/>
  <c r="B394"/>
  <c r="B4848" l="1"/>
  <c r="A4849"/>
  <c r="B4352"/>
  <c r="A4353"/>
  <c r="B4193"/>
  <c r="A4194"/>
  <c r="A4065"/>
  <c r="B4064"/>
  <c r="A3779"/>
  <c r="B3778"/>
  <c r="B3005"/>
  <c r="A3006"/>
  <c r="A2805"/>
  <c r="B2804"/>
  <c r="A2595"/>
  <c r="B2594"/>
  <c r="B2095"/>
  <c r="A2096"/>
  <c r="B650"/>
  <c r="A651"/>
  <c r="A516"/>
  <c r="B515"/>
  <c r="B395"/>
  <c r="A396"/>
  <c r="A4850" l="1"/>
  <c r="B4849"/>
  <c r="A4354"/>
  <c r="B4353"/>
  <c r="A4195"/>
  <c r="B4194"/>
  <c r="B4065"/>
  <c r="A4066"/>
  <c r="B3779"/>
  <c r="A3780"/>
  <c r="B3006"/>
  <c r="A3007"/>
  <c r="B2805"/>
  <c r="A2806"/>
  <c r="B2595"/>
  <c r="A2596"/>
  <c r="A2097"/>
  <c r="B2096"/>
  <c r="B651"/>
  <c r="A652"/>
  <c r="B516"/>
  <c r="A517"/>
  <c r="A397"/>
  <c r="B396"/>
  <c r="B4850" l="1"/>
  <c r="A4851"/>
  <c r="B4354"/>
  <c r="A4355"/>
  <c r="B4195"/>
  <c r="A4196"/>
  <c r="A4067"/>
  <c r="B4066"/>
  <c r="A3781"/>
  <c r="B3780"/>
  <c r="B3007"/>
  <c r="A3008"/>
  <c r="A2807"/>
  <c r="B2806"/>
  <c r="A2597"/>
  <c r="B2596"/>
  <c r="B2097"/>
  <c r="A2098"/>
  <c r="B652"/>
  <c r="A653"/>
  <c r="A518"/>
  <c r="B517"/>
  <c r="B397"/>
  <c r="A398"/>
  <c r="A4852" l="1"/>
  <c r="B4851"/>
  <c r="A4356"/>
  <c r="B4355"/>
  <c r="A4197"/>
  <c r="B4196"/>
  <c r="B4067"/>
  <c r="A4068"/>
  <c r="B3781"/>
  <c r="A3782"/>
  <c r="B3008"/>
  <c r="A3009"/>
  <c r="B2807"/>
  <c r="A2808"/>
  <c r="B2597"/>
  <c r="A2598"/>
  <c r="A2099"/>
  <c r="B2098"/>
  <c r="B653"/>
  <c r="A654"/>
  <c r="B518"/>
  <c r="A519"/>
  <c r="A399"/>
  <c r="B398"/>
  <c r="B4852" l="1"/>
  <c r="A4853"/>
  <c r="B4356"/>
  <c r="A4357"/>
  <c r="B4197"/>
  <c r="A4198"/>
  <c r="A4069"/>
  <c r="B4068"/>
  <c r="A3783"/>
  <c r="B3782"/>
  <c r="B3009"/>
  <c r="A3010"/>
  <c r="A2809"/>
  <c r="B2808"/>
  <c r="A2599"/>
  <c r="B2598"/>
  <c r="B2099"/>
  <c r="A2100"/>
  <c r="B654"/>
  <c r="A655"/>
  <c r="A520"/>
  <c r="B519"/>
  <c r="B399"/>
  <c r="A400"/>
  <c r="A4854" l="1"/>
  <c r="B4853"/>
  <c r="A4358"/>
  <c r="B4357"/>
  <c r="A4199"/>
  <c r="B4198"/>
  <c r="B4069"/>
  <c r="A4070"/>
  <c r="B3783"/>
  <c r="A3784"/>
  <c r="B3010"/>
  <c r="A3011"/>
  <c r="B2809"/>
  <c r="A2810"/>
  <c r="B2599"/>
  <c r="A2600"/>
  <c r="A2101"/>
  <c r="B2100"/>
  <c r="B655"/>
  <c r="A656"/>
  <c r="B520"/>
  <c r="A521"/>
  <c r="A401"/>
  <c r="B400"/>
  <c r="B4854" l="1"/>
  <c r="A4855"/>
  <c r="B4358"/>
  <c r="A4359"/>
  <c r="B4199"/>
  <c r="A4200"/>
  <c r="A4071"/>
  <c r="B4070"/>
  <c r="A3785"/>
  <c r="B3784"/>
  <c r="B3011"/>
  <c r="A3012"/>
  <c r="A2811"/>
  <c r="B2810"/>
  <c r="A2601"/>
  <c r="B2600"/>
  <c r="B2101"/>
  <c r="A2102"/>
  <c r="B656"/>
  <c r="A657"/>
  <c r="A522"/>
  <c r="B521"/>
  <c r="B401"/>
  <c r="A402"/>
  <c r="A4856" l="1"/>
  <c r="B4855"/>
  <c r="A4360"/>
  <c r="B4359"/>
  <c r="A4201"/>
  <c r="B4200"/>
  <c r="B4071"/>
  <c r="A4072"/>
  <c r="B3785"/>
  <c r="A3786"/>
  <c r="B3012"/>
  <c r="A3013"/>
  <c r="B2811"/>
  <c r="A2812"/>
  <c r="B2601"/>
  <c r="A2602"/>
  <c r="A2103"/>
  <c r="B2102"/>
  <c r="B657"/>
  <c r="A658"/>
  <c r="B522"/>
  <c r="A523"/>
  <c r="A403"/>
  <c r="B402"/>
  <c r="B4856" l="1"/>
  <c r="A4857"/>
  <c r="B4360"/>
  <c r="A4361"/>
  <c r="B4201"/>
  <c r="A4202"/>
  <c r="A4073"/>
  <c r="B4072"/>
  <c r="A3787"/>
  <c r="B3786"/>
  <c r="B3013"/>
  <c r="A3014"/>
  <c r="A2813"/>
  <c r="B2812"/>
  <c r="A2603"/>
  <c r="B2602"/>
  <c r="B2103"/>
  <c r="A2104"/>
  <c r="B658"/>
  <c r="A659"/>
  <c r="A524"/>
  <c r="B523"/>
  <c r="B403"/>
  <c r="A404"/>
  <c r="A4858" l="1"/>
  <c r="B4857"/>
  <c r="A4362"/>
  <c r="B4361"/>
  <c r="A4203"/>
  <c r="B4202"/>
  <c r="B4073"/>
  <c r="A4074"/>
  <c r="B3787"/>
  <c r="A3788"/>
  <c r="B3014"/>
  <c r="A3015"/>
  <c r="B2813"/>
  <c r="A2814"/>
  <c r="B2603"/>
  <c r="A2604"/>
  <c r="A2105"/>
  <c r="B2104"/>
  <c r="B659"/>
  <c r="A660"/>
  <c r="B524"/>
  <c r="A525"/>
  <c r="A405"/>
  <c r="B404"/>
  <c r="B4858" l="1"/>
  <c r="A4859"/>
  <c r="B4362"/>
  <c r="A4363"/>
  <c r="B4203"/>
  <c r="A4204"/>
  <c r="A4075"/>
  <c r="B4074"/>
  <c r="A3789"/>
  <c r="B3788"/>
  <c r="B3015"/>
  <c r="A3016"/>
  <c r="A2815"/>
  <c r="B2814"/>
  <c r="A2605"/>
  <c r="B2604"/>
  <c r="B2105"/>
  <c r="A2106"/>
  <c r="B660"/>
  <c r="A661"/>
  <c r="A526"/>
  <c r="B525"/>
  <c r="B405"/>
  <c r="A406"/>
  <c r="A4860" l="1"/>
  <c r="B4859"/>
  <c r="A4364"/>
  <c r="B4363"/>
  <c r="A4205"/>
  <c r="B4204"/>
  <c r="B4075"/>
  <c r="A4076"/>
  <c r="B3789"/>
  <c r="A3790"/>
  <c r="B3016"/>
  <c r="A3017"/>
  <c r="B2815"/>
  <c r="A2816"/>
  <c r="B2605"/>
  <c r="A2606"/>
  <c r="A2107"/>
  <c r="B2106"/>
  <c r="B661"/>
  <c r="A662"/>
  <c r="B526"/>
  <c r="A527"/>
  <c r="A407"/>
  <c r="B406"/>
  <c r="B4860" l="1"/>
  <c r="A4861"/>
  <c r="B4364"/>
  <c r="A4365"/>
  <c r="B4205"/>
  <c r="A4206"/>
  <c r="A4077"/>
  <c r="B4076"/>
  <c r="A3791"/>
  <c r="B3790"/>
  <c r="B3017"/>
  <c r="A3018"/>
  <c r="A2817"/>
  <c r="B2816"/>
  <c r="A2607"/>
  <c r="B2606"/>
  <c r="B2107"/>
  <c r="A2108"/>
  <c r="B662"/>
  <c r="A663"/>
  <c r="A528"/>
  <c r="B527"/>
  <c r="B407"/>
  <c r="A408"/>
  <c r="A4862" l="1"/>
  <c r="B4861"/>
  <c r="A4366"/>
  <c r="B4365"/>
  <c r="A4207"/>
  <c r="B4206"/>
  <c r="B4077"/>
  <c r="A4078"/>
  <c r="B3791"/>
  <c r="A3792"/>
  <c r="B3018"/>
  <c r="A3019"/>
  <c r="B2817"/>
  <c r="A2818"/>
  <c r="B2607"/>
  <c r="A2608"/>
  <c r="A2109"/>
  <c r="B2108"/>
  <c r="B663"/>
  <c r="A664"/>
  <c r="B528"/>
  <c r="A529"/>
  <c r="A409"/>
  <c r="B408"/>
  <c r="B4862" l="1"/>
  <c r="A4863"/>
  <c r="B4366"/>
  <c r="A4367"/>
  <c r="B4207"/>
  <c r="A4208"/>
  <c r="A4079"/>
  <c r="B4078"/>
  <c r="A3793"/>
  <c r="B3792"/>
  <c r="B3019"/>
  <c r="A3020"/>
  <c r="A2819"/>
  <c r="B2818"/>
  <c r="A2609"/>
  <c r="B2608"/>
  <c r="B2109"/>
  <c r="A2110"/>
  <c r="B664"/>
  <c r="A665"/>
  <c r="A530"/>
  <c r="B529"/>
  <c r="B409"/>
  <c r="A410"/>
  <c r="A4864" l="1"/>
  <c r="B4863"/>
  <c r="A4368"/>
  <c r="B4367"/>
  <c r="A4209"/>
  <c r="B4208"/>
  <c r="B4079"/>
  <c r="A4080"/>
  <c r="B3793"/>
  <c r="A3794"/>
  <c r="B3020"/>
  <c r="A3021"/>
  <c r="B2819"/>
  <c r="A2820"/>
  <c r="B2609"/>
  <c r="A2610"/>
  <c r="A2111"/>
  <c r="B2110"/>
  <c r="B665"/>
  <c r="A666"/>
  <c r="B530"/>
  <c r="A531"/>
  <c r="A411"/>
  <c r="B410"/>
  <c r="B4864" l="1"/>
  <c r="A4865"/>
  <c r="B4368"/>
  <c r="A4369"/>
  <c r="B4209"/>
  <c r="A4210"/>
  <c r="A4081"/>
  <c r="B4080"/>
  <c r="A3795"/>
  <c r="B3794"/>
  <c r="B3021"/>
  <c r="A3022"/>
  <c r="A2821"/>
  <c r="B2820"/>
  <c r="A2611"/>
  <c r="B2610"/>
  <c r="B2111"/>
  <c r="A2112"/>
  <c r="B666"/>
  <c r="A667"/>
  <c r="A532"/>
  <c r="B531"/>
  <c r="B411"/>
  <c r="A412"/>
  <c r="A4866" l="1"/>
  <c r="B4865"/>
  <c r="A4370"/>
  <c r="B4369"/>
  <c r="A4211"/>
  <c r="B4210"/>
  <c r="B4081"/>
  <c r="A4082"/>
  <c r="B3795"/>
  <c r="A3796"/>
  <c r="B3022"/>
  <c r="A3023"/>
  <c r="B2821"/>
  <c r="A2822"/>
  <c r="B2611"/>
  <c r="A2612"/>
  <c r="A2113"/>
  <c r="B2112"/>
  <c r="B667"/>
  <c r="A668"/>
  <c r="B532"/>
  <c r="A533"/>
  <c r="A413"/>
  <c r="B412"/>
  <c r="B4866" l="1"/>
  <c r="A4867"/>
  <c r="B4370"/>
  <c r="A4371"/>
  <c r="B4211"/>
  <c r="A4212"/>
  <c r="A4083"/>
  <c r="B4082"/>
  <c r="A3797"/>
  <c r="B3796"/>
  <c r="B3023"/>
  <c r="A3024"/>
  <c r="A2823"/>
  <c r="B2822"/>
  <c r="A2613"/>
  <c r="B2612"/>
  <c r="B2113"/>
  <c r="A2114"/>
  <c r="B668"/>
  <c r="A669"/>
  <c r="A534"/>
  <c r="B533"/>
  <c r="B413"/>
  <c r="A414"/>
  <c r="A4868" l="1"/>
  <c r="B4867"/>
  <c r="A4372"/>
  <c r="B4371"/>
  <c r="A4213"/>
  <c r="B4212"/>
  <c r="B4083"/>
  <c r="A4084"/>
  <c r="B3797"/>
  <c r="A3798"/>
  <c r="B3024"/>
  <c r="A3025"/>
  <c r="B2823"/>
  <c r="A2824"/>
  <c r="B2613"/>
  <c r="A2614"/>
  <c r="A2115"/>
  <c r="B2114"/>
  <c r="B669"/>
  <c r="A670"/>
  <c r="B534"/>
  <c r="A535"/>
  <c r="A415"/>
  <c r="B414"/>
  <c r="B4868" l="1"/>
  <c r="A4869"/>
  <c r="B4372"/>
  <c r="A4373"/>
  <c r="B4213"/>
  <c r="A4214"/>
  <c r="A4085"/>
  <c r="B4084"/>
  <c r="A3799"/>
  <c r="B3798"/>
  <c r="B3025"/>
  <c r="A3026"/>
  <c r="A2825"/>
  <c r="B2824"/>
  <c r="A2615"/>
  <c r="B2614"/>
  <c r="B2115"/>
  <c r="A2116"/>
  <c r="B670"/>
  <c r="A671"/>
  <c r="A536"/>
  <c r="B535"/>
  <c r="B415"/>
  <c r="A416"/>
  <c r="A4870" l="1"/>
  <c r="B4869"/>
  <c r="A4374"/>
  <c r="B4373"/>
  <c r="A4215"/>
  <c r="B4214"/>
  <c r="B4085"/>
  <c r="A4086"/>
  <c r="B3799"/>
  <c r="A3800"/>
  <c r="B3026"/>
  <c r="A3027"/>
  <c r="B2825"/>
  <c r="A2826"/>
  <c r="B2615"/>
  <c r="A2616"/>
  <c r="A2117"/>
  <c r="B2116"/>
  <c r="B671"/>
  <c r="A672"/>
  <c r="B536"/>
  <c r="A537"/>
  <c r="A417"/>
  <c r="B416"/>
  <c r="B4870" l="1"/>
  <c r="A4871"/>
  <c r="B4374"/>
  <c r="A4375"/>
  <c r="B4215"/>
  <c r="A4216"/>
  <c r="A4087"/>
  <c r="B4086"/>
  <c r="A3801"/>
  <c r="B3800"/>
  <c r="B3027"/>
  <c r="A3028"/>
  <c r="A2827"/>
  <c r="B2826"/>
  <c r="A2617"/>
  <c r="B2616"/>
  <c r="B2117"/>
  <c r="A2118"/>
  <c r="B672"/>
  <c r="A673"/>
  <c r="A538"/>
  <c r="B537"/>
  <c r="B417"/>
  <c r="A418"/>
  <c r="A4872" l="1"/>
  <c r="B4871"/>
  <c r="A4376"/>
  <c r="B4375"/>
  <c r="A4217"/>
  <c r="B4216"/>
  <c r="B4087"/>
  <c r="A4088"/>
  <c r="B3801"/>
  <c r="A3802"/>
  <c r="B3028"/>
  <c r="A3029"/>
  <c r="B2827"/>
  <c r="A2828"/>
  <c r="B2617"/>
  <c r="A2618"/>
  <c r="A2119"/>
  <c r="B2118"/>
  <c r="B673"/>
  <c r="A674"/>
  <c r="B538"/>
  <c r="A539"/>
  <c r="A419"/>
  <c r="B418"/>
  <c r="B4872" l="1"/>
  <c r="A4873"/>
  <c r="B4376"/>
  <c r="A4377"/>
  <c r="B4217"/>
  <c r="A4218"/>
  <c r="A4089"/>
  <c r="B4088"/>
  <c r="A3803"/>
  <c r="B3802"/>
  <c r="B3029"/>
  <c r="A3030"/>
  <c r="A2829"/>
  <c r="B2828"/>
  <c r="A2619"/>
  <c r="B2618"/>
  <c r="B2119"/>
  <c r="A2120"/>
  <c r="B674"/>
  <c r="A675"/>
  <c r="A540"/>
  <c r="B539"/>
  <c r="B419"/>
  <c r="A420"/>
  <c r="B420" s="1"/>
  <c r="A4874" l="1"/>
  <c r="B4873"/>
  <c r="A4378"/>
  <c r="B4377"/>
  <c r="A4219"/>
  <c r="B4218"/>
  <c r="B4089"/>
  <c r="A4090"/>
  <c r="B3803"/>
  <c r="A3804"/>
  <c r="B3030"/>
  <c r="A3031"/>
  <c r="B2829"/>
  <c r="A2830"/>
  <c r="B2619"/>
  <c r="A2620"/>
  <c r="A2121"/>
  <c r="B2120"/>
  <c r="B675"/>
  <c r="A676"/>
  <c r="B540"/>
  <c r="A541"/>
  <c r="B4874" l="1"/>
  <c r="A4875"/>
  <c r="B4378"/>
  <c r="A4379"/>
  <c r="B4219"/>
  <c r="A4220"/>
  <c r="A4091"/>
  <c r="B4090"/>
  <c r="A3805"/>
  <c r="B3804"/>
  <c r="B3031"/>
  <c r="A3032"/>
  <c r="A2831"/>
  <c r="B2830"/>
  <c r="A2621"/>
  <c r="B2620"/>
  <c r="B2121"/>
  <c r="A2122"/>
  <c r="B676"/>
  <c r="A677"/>
  <c r="A542"/>
  <c r="B541"/>
  <c r="A4876" l="1"/>
  <c r="B4875"/>
  <c r="A4380"/>
  <c r="B4379"/>
  <c r="A4221"/>
  <c r="B4220"/>
  <c r="B4091"/>
  <c r="A4092"/>
  <c r="B3805"/>
  <c r="A3806"/>
  <c r="B3032"/>
  <c r="A3033"/>
  <c r="B2831"/>
  <c r="A2832"/>
  <c r="B2621"/>
  <c r="A2622"/>
  <c r="A2123"/>
  <c r="B2122"/>
  <c r="B677"/>
  <c r="A678"/>
  <c r="B542"/>
  <c r="A543"/>
  <c r="B4876" l="1"/>
  <c r="A4877"/>
  <c r="B4380"/>
  <c r="A4381"/>
  <c r="B4221"/>
  <c r="A4222"/>
  <c r="A4093"/>
  <c r="B4092"/>
  <c r="A3807"/>
  <c r="B3806"/>
  <c r="B3033"/>
  <c r="A3034"/>
  <c r="A2833"/>
  <c r="B2832"/>
  <c r="A2623"/>
  <c r="B2622"/>
  <c r="B2123"/>
  <c r="A2124"/>
  <c r="B678"/>
  <c r="A679"/>
  <c r="A544"/>
  <c r="B543"/>
  <c r="A4878" l="1"/>
  <c r="B4877"/>
  <c r="A4382"/>
  <c r="B4381"/>
  <c r="A4223"/>
  <c r="B4222"/>
  <c r="B4093"/>
  <c r="A4094"/>
  <c r="B3807"/>
  <c r="A3808"/>
  <c r="B3034"/>
  <c r="A3035"/>
  <c r="B2833"/>
  <c r="A2834"/>
  <c r="B2623"/>
  <c r="A2624"/>
  <c r="A2125"/>
  <c r="B2124"/>
  <c r="B679"/>
  <c r="A680"/>
  <c r="B544"/>
  <c r="A545"/>
  <c r="B4878" l="1"/>
  <c r="A4879"/>
  <c r="B4382"/>
  <c r="A4383"/>
  <c r="B4223"/>
  <c r="A4224"/>
  <c r="A4095"/>
  <c r="B4094"/>
  <c r="A3809"/>
  <c r="B3808"/>
  <c r="B3035"/>
  <c r="A3036"/>
  <c r="A2835"/>
  <c r="B2834"/>
  <c r="A2625"/>
  <c r="B2624"/>
  <c r="B2125"/>
  <c r="A2126"/>
  <c r="B680"/>
  <c r="A681"/>
  <c r="A546"/>
  <c r="B545"/>
  <c r="A4880" l="1"/>
  <c r="B4879"/>
  <c r="A4384"/>
  <c r="B4383"/>
  <c r="A4225"/>
  <c r="B4224"/>
  <c r="B4095"/>
  <c r="A4096"/>
  <c r="B3809"/>
  <c r="A3810"/>
  <c r="B3036"/>
  <c r="A3037"/>
  <c r="B2835"/>
  <c r="A2836"/>
  <c r="B2625"/>
  <c r="A2626"/>
  <c r="A2127"/>
  <c r="B2126"/>
  <c r="B681"/>
  <c r="A682"/>
  <c r="B546"/>
  <c r="A547"/>
  <c r="B4880" l="1"/>
  <c r="A4881"/>
  <c r="B4384"/>
  <c r="A4385"/>
  <c r="B4225"/>
  <c r="A4226"/>
  <c r="A4097"/>
  <c r="B4096"/>
  <c r="A3811"/>
  <c r="B3810"/>
  <c r="B3037"/>
  <c r="A3038"/>
  <c r="A2837"/>
  <c r="B2836"/>
  <c r="A2627"/>
  <c r="B2626"/>
  <c r="B2127"/>
  <c r="A2128"/>
  <c r="B682"/>
  <c r="A683"/>
  <c r="A548"/>
  <c r="B547"/>
  <c r="A4882" l="1"/>
  <c r="B4881"/>
  <c r="A4386"/>
  <c r="B4385"/>
  <c r="A4227"/>
  <c r="B4226"/>
  <c r="B4097"/>
  <c r="A4098"/>
  <c r="B4098" s="1"/>
  <c r="B3811"/>
  <c r="A3812"/>
  <c r="B3038"/>
  <c r="A3039"/>
  <c r="B2837"/>
  <c r="A2838"/>
  <c r="B2627"/>
  <c r="A2628"/>
  <c r="A2129"/>
  <c r="B2128"/>
  <c r="B683"/>
  <c r="A684"/>
  <c r="B548"/>
  <c r="A549"/>
  <c r="B4882" l="1"/>
  <c r="A4883"/>
  <c r="B4386"/>
  <c r="A4387"/>
  <c r="B4227"/>
  <c r="A4228"/>
  <c r="A3813"/>
  <c r="B3812"/>
  <c r="B3039"/>
  <c r="A3040"/>
  <c r="A2839"/>
  <c r="B2838"/>
  <c r="A2629"/>
  <c r="B2628"/>
  <c r="B2129"/>
  <c r="A2130"/>
  <c r="B684"/>
  <c r="A685"/>
  <c r="A550"/>
  <c r="B549"/>
  <c r="A4884" l="1"/>
  <c r="B4883"/>
  <c r="A4388"/>
  <c r="B4387"/>
  <c r="A4229"/>
  <c r="B4228"/>
  <c r="B3813"/>
  <c r="A3814"/>
  <c r="B3040"/>
  <c r="A3041"/>
  <c r="B2839"/>
  <c r="A2840"/>
  <c r="B2629"/>
  <c r="A2630"/>
  <c r="A2131"/>
  <c r="B2130"/>
  <c r="B685"/>
  <c r="A686"/>
  <c r="B550"/>
  <c r="A551"/>
  <c r="B4884" l="1"/>
  <c r="A4885"/>
  <c r="B4388"/>
  <c r="A4389"/>
  <c r="B4229"/>
  <c r="A4230"/>
  <c r="A3815"/>
  <c r="B3814"/>
  <c r="B3041"/>
  <c r="A3042"/>
  <c r="A2841"/>
  <c r="B2840"/>
  <c r="A2631"/>
  <c r="B2630"/>
  <c r="B2131"/>
  <c r="A2132"/>
  <c r="B686"/>
  <c r="A687"/>
  <c r="A552"/>
  <c r="B551"/>
  <c r="A4886" l="1"/>
  <c r="B4885"/>
  <c r="A4390"/>
  <c r="B4389"/>
  <c r="A4231"/>
  <c r="B4230"/>
  <c r="B3815"/>
  <c r="A3816"/>
  <c r="B3042"/>
  <c r="A3043"/>
  <c r="B2841"/>
  <c r="A2842"/>
  <c r="B2631"/>
  <c r="A2632"/>
  <c r="A2133"/>
  <c r="B2132"/>
  <c r="B687"/>
  <c r="A688"/>
  <c r="B552"/>
  <c r="A553"/>
  <c r="B4886" l="1"/>
  <c r="A4887"/>
  <c r="B4390"/>
  <c r="A4391"/>
  <c r="B4231"/>
  <c r="A4232"/>
  <c r="A3817"/>
  <c r="B3816"/>
  <c r="B3043"/>
  <c r="A3044"/>
  <c r="A2843"/>
  <c r="B2842"/>
  <c r="A2633"/>
  <c r="B2632"/>
  <c r="B2133"/>
  <c r="A2134"/>
  <c r="B688"/>
  <c r="A689"/>
  <c r="A554"/>
  <c r="B553"/>
  <c r="A4888" l="1"/>
  <c r="B4887"/>
  <c r="A4392"/>
  <c r="B4391"/>
  <c r="A4233"/>
  <c r="B4232"/>
  <c r="B3817"/>
  <c r="A3818"/>
  <c r="B3044"/>
  <c r="A3045"/>
  <c r="B2843"/>
  <c r="A2844"/>
  <c r="B2633"/>
  <c r="A2634"/>
  <c r="A2135"/>
  <c r="B2134"/>
  <c r="B689"/>
  <c r="A690"/>
  <c r="B554"/>
  <c r="A555"/>
  <c r="B4888" l="1"/>
  <c r="A4889"/>
  <c r="B4392"/>
  <c r="A4393"/>
  <c r="B4233"/>
  <c r="A4234"/>
  <c r="A3819"/>
  <c r="B3818"/>
  <c r="B3045"/>
  <c r="A3046"/>
  <c r="A2845"/>
  <c r="B2844"/>
  <c r="A2635"/>
  <c r="B2634"/>
  <c r="B2135"/>
  <c r="A2136"/>
  <c r="B690"/>
  <c r="A691"/>
  <c r="A556"/>
  <c r="B555"/>
  <c r="A4890" l="1"/>
  <c r="B4889"/>
  <c r="A4394"/>
  <c r="B4393"/>
  <c r="A4235"/>
  <c r="B4234"/>
  <c r="B3819"/>
  <c r="A3820"/>
  <c r="B3046"/>
  <c r="A3047"/>
  <c r="B2845"/>
  <c r="A2846"/>
  <c r="B2635"/>
  <c r="A2636"/>
  <c r="A2137"/>
  <c r="B2136"/>
  <c r="B691"/>
  <c r="A692"/>
  <c r="B556"/>
  <c r="B4890" l="1"/>
  <c r="A4891"/>
  <c r="B4394"/>
  <c r="A4395"/>
  <c r="B4235"/>
  <c r="A4236"/>
  <c r="A3821"/>
  <c r="B3820"/>
  <c r="B3047"/>
  <c r="A3048"/>
  <c r="A2847"/>
  <c r="B2846"/>
  <c r="A2637"/>
  <c r="B2636"/>
  <c r="B2137"/>
  <c r="A2138"/>
  <c r="B692"/>
  <c r="A693"/>
  <c r="A4892" l="1"/>
  <c r="B4891"/>
  <c r="A4396"/>
  <c r="B4395"/>
  <c r="A4237"/>
  <c r="B4236"/>
  <c r="B3821"/>
  <c r="A3822"/>
  <c r="B3048"/>
  <c r="A3049"/>
  <c r="B2847"/>
  <c r="A2848"/>
  <c r="B2637"/>
  <c r="A2638"/>
  <c r="A2139"/>
  <c r="B2138"/>
  <c r="B693"/>
  <c r="A694"/>
  <c r="B4892" l="1"/>
  <c r="A4893"/>
  <c r="B4396"/>
  <c r="A4397"/>
  <c r="B4237"/>
  <c r="A4238"/>
  <c r="A3823"/>
  <c r="B3822"/>
  <c r="B3049"/>
  <c r="A3050"/>
  <c r="A2849"/>
  <c r="B2848"/>
  <c r="A2639"/>
  <c r="B2638"/>
  <c r="B2139"/>
  <c r="A2140"/>
  <c r="B694"/>
  <c r="A695"/>
  <c r="A4894" l="1"/>
  <c r="B4893"/>
  <c r="A4398"/>
  <c r="B4397"/>
  <c r="A4239"/>
  <c r="B4238"/>
  <c r="B3823"/>
  <c r="A3824"/>
  <c r="B3050"/>
  <c r="A3051"/>
  <c r="B2849"/>
  <c r="A2850"/>
  <c r="B2639"/>
  <c r="A2640"/>
  <c r="A2141"/>
  <c r="B2140"/>
  <c r="B695"/>
  <c r="A696"/>
  <c r="B4894" l="1"/>
  <c r="A4895"/>
  <c r="B4398"/>
  <c r="A4399"/>
  <c r="B4239"/>
  <c r="A4240"/>
  <c r="A3825"/>
  <c r="B3824"/>
  <c r="B3051"/>
  <c r="A3052"/>
  <c r="A2851"/>
  <c r="B2850"/>
  <c r="A2641"/>
  <c r="B2640"/>
  <c r="B2141"/>
  <c r="A2142"/>
  <c r="B696"/>
  <c r="A697"/>
  <c r="A4896" l="1"/>
  <c r="B4895"/>
  <c r="A4400"/>
  <c r="B4399"/>
  <c r="A4241"/>
  <c r="B4240"/>
  <c r="B3825"/>
  <c r="A3826"/>
  <c r="B3052"/>
  <c r="A3053"/>
  <c r="B2851"/>
  <c r="A2852"/>
  <c r="B2641"/>
  <c r="A2642"/>
  <c r="A2143"/>
  <c r="B2142"/>
  <c r="B697"/>
  <c r="A698"/>
  <c r="B4896" l="1"/>
  <c r="A4897"/>
  <c r="B4400"/>
  <c r="A4401"/>
  <c r="B4241"/>
  <c r="A4242"/>
  <c r="A3827"/>
  <c r="B3826"/>
  <c r="B3053"/>
  <c r="A3054"/>
  <c r="A2853"/>
  <c r="B2852"/>
  <c r="A2643"/>
  <c r="B2642"/>
  <c r="B2143"/>
  <c r="A2144"/>
  <c r="B698"/>
  <c r="A699"/>
  <c r="A4898" l="1"/>
  <c r="B4897"/>
  <c r="A4402"/>
  <c r="B4401"/>
  <c r="A4243"/>
  <c r="B4242"/>
  <c r="B3827"/>
  <c r="A3828"/>
  <c r="B3054"/>
  <c r="A3055"/>
  <c r="B2853"/>
  <c r="A2854"/>
  <c r="B2643"/>
  <c r="A2644"/>
  <c r="A2145"/>
  <c r="B2144"/>
  <c r="B699"/>
  <c r="A700"/>
  <c r="B4898" l="1"/>
  <c r="A4899"/>
  <c r="B4402"/>
  <c r="A4403"/>
  <c r="B4243"/>
  <c r="A4244"/>
  <c r="A3829"/>
  <c r="B3828"/>
  <c r="B3055"/>
  <c r="A3056"/>
  <c r="A2855"/>
  <c r="B2854"/>
  <c r="A2645"/>
  <c r="B2644"/>
  <c r="B2145"/>
  <c r="A2146"/>
  <c r="B700"/>
  <c r="A701"/>
  <c r="A4900" l="1"/>
  <c r="B4899"/>
  <c r="A4404"/>
  <c r="B4403"/>
  <c r="A4245"/>
  <c r="B4244"/>
  <c r="B3829"/>
  <c r="A3830"/>
  <c r="B3056"/>
  <c r="A3057"/>
  <c r="B2855"/>
  <c r="A2856"/>
  <c r="B2645"/>
  <c r="A2646"/>
  <c r="A2147"/>
  <c r="B2146"/>
  <c r="B701"/>
  <c r="A702"/>
  <c r="B4900" l="1"/>
  <c r="A4901"/>
  <c r="B4404"/>
  <c r="A4405"/>
  <c r="B4245"/>
  <c r="A4246"/>
  <c r="A3831"/>
  <c r="B3830"/>
  <c r="B3057"/>
  <c r="A3058"/>
  <c r="A2857"/>
  <c r="B2856"/>
  <c r="A2647"/>
  <c r="B2646"/>
  <c r="B2147"/>
  <c r="A2148"/>
  <c r="B702"/>
  <c r="A703"/>
  <c r="A4902" l="1"/>
  <c r="B4901"/>
  <c r="A4406"/>
  <c r="B4405"/>
  <c r="A4247"/>
  <c r="B4246"/>
  <c r="B3831"/>
  <c r="A3832"/>
  <c r="B3058"/>
  <c r="A3059"/>
  <c r="B2857"/>
  <c r="A2858"/>
  <c r="B2647"/>
  <c r="A2648"/>
  <c r="A2149"/>
  <c r="B2148"/>
  <c r="B703"/>
  <c r="A704"/>
  <c r="B4902" l="1"/>
  <c r="A4903"/>
  <c r="B4406"/>
  <c r="A4407"/>
  <c r="B4247"/>
  <c r="A4248"/>
  <c r="A3833"/>
  <c r="B3832"/>
  <c r="B3059"/>
  <c r="A3060"/>
  <c r="A2859"/>
  <c r="B2858"/>
  <c r="A2649"/>
  <c r="B2648"/>
  <c r="B2149"/>
  <c r="A2150"/>
  <c r="B704"/>
  <c r="A705"/>
  <c r="A4904" l="1"/>
  <c r="B4903"/>
  <c r="A4408"/>
  <c r="B4407"/>
  <c r="A4249"/>
  <c r="B4248"/>
  <c r="B3833"/>
  <c r="A3834"/>
  <c r="B3060"/>
  <c r="A3061"/>
  <c r="B2859"/>
  <c r="A2860"/>
  <c r="B2649"/>
  <c r="A2650"/>
  <c r="A2151"/>
  <c r="B2150"/>
  <c r="B705"/>
  <c r="A706"/>
  <c r="B4904" l="1"/>
  <c r="A4905"/>
  <c r="B4408"/>
  <c r="A4409"/>
  <c r="B4249"/>
  <c r="A4250"/>
  <c r="A3835"/>
  <c r="B3834"/>
  <c r="B3061"/>
  <c r="A3062"/>
  <c r="A2861"/>
  <c r="B2860"/>
  <c r="A2651"/>
  <c r="B2650"/>
  <c r="B2151"/>
  <c r="A2152"/>
  <c r="B706"/>
  <c r="A707"/>
  <c r="A4906" l="1"/>
  <c r="B4905"/>
  <c r="A4410"/>
  <c r="B4409"/>
  <c r="A4251"/>
  <c r="B4250"/>
  <c r="B3835"/>
  <c r="A3836"/>
  <c r="B3062"/>
  <c r="A3063"/>
  <c r="B2861"/>
  <c r="A2862"/>
  <c r="B2651"/>
  <c r="A2652"/>
  <c r="A2153"/>
  <c r="B2152"/>
  <c r="B707"/>
  <c r="A708"/>
  <c r="B4906" l="1"/>
  <c r="A4907"/>
  <c r="B4410"/>
  <c r="A4411"/>
  <c r="B4251"/>
  <c r="A4252"/>
  <c r="A3837"/>
  <c r="B3836"/>
  <c r="B3063"/>
  <c r="A3064"/>
  <c r="A2863"/>
  <c r="B2862"/>
  <c r="A2653"/>
  <c r="B2652"/>
  <c r="B2153"/>
  <c r="A2154"/>
  <c r="B708"/>
  <c r="A709"/>
  <c r="A4908" l="1"/>
  <c r="B4907"/>
  <c r="A4412"/>
  <c r="B4411"/>
  <c r="A4253"/>
  <c r="B4252"/>
  <c r="B3837"/>
  <c r="A3838"/>
  <c r="B3064"/>
  <c r="A3065"/>
  <c r="B2863"/>
  <c r="A2864"/>
  <c r="B2653"/>
  <c r="A2654"/>
  <c r="A2155"/>
  <c r="B2154"/>
  <c r="B709"/>
  <c r="A710"/>
  <c r="B4908" l="1"/>
  <c r="A4909"/>
  <c r="B4412"/>
  <c r="A4413"/>
  <c r="B4253"/>
  <c r="A4254"/>
  <c r="A3839"/>
  <c r="B3838"/>
  <c r="B3065"/>
  <c r="A3066"/>
  <c r="A2865"/>
  <c r="B2864"/>
  <c r="A2655"/>
  <c r="B2654"/>
  <c r="B2155"/>
  <c r="A2156"/>
  <c r="B710"/>
  <c r="A711"/>
  <c r="A4910" l="1"/>
  <c r="B4909"/>
  <c r="A4414"/>
  <c r="B4413"/>
  <c r="A4255"/>
  <c r="B4254"/>
  <c r="B3839"/>
  <c r="A3840"/>
  <c r="B3066"/>
  <c r="A3067"/>
  <c r="B2865"/>
  <c r="A2866"/>
  <c r="B2655"/>
  <c r="A2656"/>
  <c r="A2157"/>
  <c r="B2156"/>
  <c r="B711"/>
  <c r="A712"/>
  <c r="B4910" l="1"/>
  <c r="A4911"/>
  <c r="B4414"/>
  <c r="A4415"/>
  <c r="B4255"/>
  <c r="A4256"/>
  <c r="B4256" s="1"/>
  <c r="A3841"/>
  <c r="B3840"/>
  <c r="B3067"/>
  <c r="A3068"/>
  <c r="A2867"/>
  <c r="B2866"/>
  <c r="A2657"/>
  <c r="B2656"/>
  <c r="B2157"/>
  <c r="A2158"/>
  <c r="B712"/>
  <c r="A713"/>
  <c r="A4912" l="1"/>
  <c r="B4911"/>
  <c r="A4416"/>
  <c r="B4415"/>
  <c r="B3841"/>
  <c r="A3842"/>
  <c r="B3068"/>
  <c r="A3069"/>
  <c r="B2867"/>
  <c r="A2868"/>
  <c r="B2657"/>
  <c r="A2658"/>
  <c r="A2159"/>
  <c r="B2158"/>
  <c r="B713"/>
  <c r="A714"/>
  <c r="B4912" l="1"/>
  <c r="A4913"/>
  <c r="B4416"/>
  <c r="A4417"/>
  <c r="A3843"/>
  <c r="B3842"/>
  <c r="B3069"/>
  <c r="A3070"/>
  <c r="A2869"/>
  <c r="B2868"/>
  <c r="A2659"/>
  <c r="B2658"/>
  <c r="B2159"/>
  <c r="A2160"/>
  <c r="B714"/>
  <c r="A715"/>
  <c r="A4914" l="1"/>
  <c r="B4913"/>
  <c r="A4418"/>
  <c r="B4417"/>
  <c r="B3843"/>
  <c r="A3844"/>
  <c r="B3070"/>
  <c r="A3071"/>
  <c r="B2869"/>
  <c r="A2870"/>
  <c r="B2659"/>
  <c r="A2660"/>
  <c r="A2161"/>
  <c r="B2160"/>
  <c r="B715"/>
  <c r="A716"/>
  <c r="B4914" l="1"/>
  <c r="A4915"/>
  <c r="B4418"/>
  <c r="A4419"/>
  <c r="A3845"/>
  <c r="B3844"/>
  <c r="B3071"/>
  <c r="A3072"/>
  <c r="A2871"/>
  <c r="B2870"/>
  <c r="A2661"/>
  <c r="B2660"/>
  <c r="B2161"/>
  <c r="A2162"/>
  <c r="B716"/>
  <c r="A717"/>
  <c r="A4916" l="1"/>
  <c r="B4915"/>
  <c r="A4420"/>
  <c r="B4419"/>
  <c r="B3845"/>
  <c r="A3846"/>
  <c r="B3072"/>
  <c r="A3073"/>
  <c r="B2871"/>
  <c r="A2872"/>
  <c r="B2661"/>
  <c r="A2662"/>
  <c r="A2163"/>
  <c r="B2162"/>
  <c r="B717"/>
  <c r="A718"/>
  <c r="B4916" l="1"/>
  <c r="A4917"/>
  <c r="B4420"/>
  <c r="A4421"/>
  <c r="A3847"/>
  <c r="B3846"/>
  <c r="B3073"/>
  <c r="A3074"/>
  <c r="A2873"/>
  <c r="B2872"/>
  <c r="A2663"/>
  <c r="B2662"/>
  <c r="B2163"/>
  <c r="A2164"/>
  <c r="B718"/>
  <c r="A719"/>
  <c r="A4918" l="1"/>
  <c r="B4917"/>
  <c r="A4422"/>
  <c r="B4421"/>
  <c r="B3847"/>
  <c r="A3848"/>
  <c r="B3074"/>
  <c r="A3075"/>
  <c r="B2873"/>
  <c r="A2874"/>
  <c r="B2663"/>
  <c r="A2664"/>
  <c r="A2165"/>
  <c r="B2164"/>
  <c r="B719"/>
  <c r="A720"/>
  <c r="B4918" l="1"/>
  <c r="A4919"/>
  <c r="B4422"/>
  <c r="A4423"/>
  <c r="A3849"/>
  <c r="B3848"/>
  <c r="B3075"/>
  <c r="A3076"/>
  <c r="A2875"/>
  <c r="B2874"/>
  <c r="A2665"/>
  <c r="B2664"/>
  <c r="B2165"/>
  <c r="A2166"/>
  <c r="B720"/>
  <c r="A721"/>
  <c r="A4920" l="1"/>
  <c r="B4919"/>
  <c r="A4424"/>
  <c r="B4423"/>
  <c r="B3849"/>
  <c r="A3850"/>
  <c r="B3076"/>
  <c r="A3077"/>
  <c r="B2875"/>
  <c r="A2876"/>
  <c r="B2665"/>
  <c r="A2666"/>
  <c r="A2167"/>
  <c r="B2166"/>
  <c r="B721"/>
  <c r="A722"/>
  <c r="B4920" l="1"/>
  <c r="A4921"/>
  <c r="B4424"/>
  <c r="A4425"/>
  <c r="A3851"/>
  <c r="B3850"/>
  <c r="B3077"/>
  <c r="A3078"/>
  <c r="A2877"/>
  <c r="B2876"/>
  <c r="A2667"/>
  <c r="B2666"/>
  <c r="B2167"/>
  <c r="A2168"/>
  <c r="B722"/>
  <c r="A723"/>
  <c r="A4922" l="1"/>
  <c r="B4921"/>
  <c r="A4426"/>
  <c r="B4425"/>
  <c r="B3851"/>
  <c r="A3852"/>
  <c r="B3078"/>
  <c r="A3079"/>
  <c r="B2877"/>
  <c r="A2878"/>
  <c r="B2667"/>
  <c r="A2668"/>
  <c r="A2169"/>
  <c r="B2168"/>
  <c r="B723"/>
  <c r="A724"/>
  <c r="B4922" l="1"/>
  <c r="A4923"/>
  <c r="B4426"/>
  <c r="A4427"/>
  <c r="A3853"/>
  <c r="B3852"/>
  <c r="B3079"/>
  <c r="A3080"/>
  <c r="A2879"/>
  <c r="B2878"/>
  <c r="A2669"/>
  <c r="B2668"/>
  <c r="B2169"/>
  <c r="A2170"/>
  <c r="B724"/>
  <c r="A725"/>
  <c r="A4924" l="1"/>
  <c r="B4923"/>
  <c r="A4428"/>
  <c r="B4427"/>
  <c r="B3853"/>
  <c r="A3854"/>
  <c r="B3080"/>
  <c r="A3081"/>
  <c r="B2879"/>
  <c r="A2880"/>
  <c r="B2669"/>
  <c r="A2670"/>
  <c r="A2171"/>
  <c r="B2170"/>
  <c r="B725"/>
  <c r="A726"/>
  <c r="B4924" l="1"/>
  <c r="A4925"/>
  <c r="B4428"/>
  <c r="A4429"/>
  <c r="A3855"/>
  <c r="B3854"/>
  <c r="B3081"/>
  <c r="A3082"/>
  <c r="A2881"/>
  <c r="B2880"/>
  <c r="A2671"/>
  <c r="B2670"/>
  <c r="B2171"/>
  <c r="A2172"/>
  <c r="B726"/>
  <c r="A727"/>
  <c r="A4926" l="1"/>
  <c r="B4925"/>
  <c r="A4430"/>
  <c r="B4429"/>
  <c r="B3855"/>
  <c r="A3856"/>
  <c r="B3082"/>
  <c r="A3083"/>
  <c r="B2881"/>
  <c r="A2882"/>
  <c r="B2671"/>
  <c r="A2672"/>
  <c r="A2173"/>
  <c r="B2172"/>
  <c r="B727"/>
  <c r="A728"/>
  <c r="B4926" l="1"/>
  <c r="A4927"/>
  <c r="B4430"/>
  <c r="A4431"/>
  <c r="A3857"/>
  <c r="B3856"/>
  <c r="B3083"/>
  <c r="A3084"/>
  <c r="A2883"/>
  <c r="B2882"/>
  <c r="A2673"/>
  <c r="B2672"/>
  <c r="B2173"/>
  <c r="A2174"/>
  <c r="B728"/>
  <c r="A729"/>
  <c r="A4928" l="1"/>
  <c r="B4927"/>
  <c r="A4432"/>
  <c r="B4431"/>
  <c r="B3857"/>
  <c r="A3858"/>
  <c r="B3084"/>
  <c r="A3085"/>
  <c r="B2883"/>
  <c r="A2884"/>
  <c r="B2673"/>
  <c r="A2674"/>
  <c r="A2175"/>
  <c r="B2174"/>
  <c r="B729"/>
  <c r="A730"/>
  <c r="B4928" l="1"/>
  <c r="A4929"/>
  <c r="B4432"/>
  <c r="A4433"/>
  <c r="A3859"/>
  <c r="B3858"/>
  <c r="B3085"/>
  <c r="A3086"/>
  <c r="A2885"/>
  <c r="B2884"/>
  <c r="A2675"/>
  <c r="B2674"/>
  <c r="B2175"/>
  <c r="A2176"/>
  <c r="B730"/>
  <c r="A731"/>
  <c r="A4930" l="1"/>
  <c r="B4929"/>
  <c r="A4434"/>
  <c r="B4433"/>
  <c r="B3859"/>
  <c r="A3860"/>
  <c r="B3086"/>
  <c r="A3087"/>
  <c r="B2885"/>
  <c r="A2886"/>
  <c r="B2675"/>
  <c r="A2676"/>
  <c r="A2177"/>
  <c r="B2176"/>
  <c r="B731"/>
  <c r="A732"/>
  <c r="B4930" l="1"/>
  <c r="A4931"/>
  <c r="B4434"/>
  <c r="A4435"/>
  <c r="A3861"/>
  <c r="B3860"/>
  <c r="B3087"/>
  <c r="A3088"/>
  <c r="A2887"/>
  <c r="B2886"/>
  <c r="A2677"/>
  <c r="B2676"/>
  <c r="B2177"/>
  <c r="A2178"/>
  <c r="B732"/>
  <c r="A733"/>
  <c r="A4932" l="1"/>
  <c r="B4931"/>
  <c r="A4436"/>
  <c r="B4435"/>
  <c r="B3861"/>
  <c r="A3862"/>
  <c r="B3088"/>
  <c r="A3089"/>
  <c r="B2887"/>
  <c r="A2888"/>
  <c r="B2677"/>
  <c r="A2678"/>
  <c r="A2179"/>
  <c r="B2178"/>
  <c r="B733"/>
  <c r="A734"/>
  <c r="B4932" l="1"/>
  <c r="A4933"/>
  <c r="B4436"/>
  <c r="A4437"/>
  <c r="A3863"/>
  <c r="B3862"/>
  <c r="B3089"/>
  <c r="A3090"/>
  <c r="A2889"/>
  <c r="B2888"/>
  <c r="A2679"/>
  <c r="B2678"/>
  <c r="B2179"/>
  <c r="A2180"/>
  <c r="B734"/>
  <c r="A735"/>
  <c r="A4934" l="1"/>
  <c r="B4933"/>
  <c r="A4438"/>
  <c r="B4437"/>
  <c r="B3863"/>
  <c r="A3864"/>
  <c r="B3090"/>
  <c r="A3091"/>
  <c r="B2889"/>
  <c r="A2890"/>
  <c r="B2679"/>
  <c r="A2680"/>
  <c r="A2181"/>
  <c r="B2180"/>
  <c r="B735"/>
  <c r="A736"/>
  <c r="B4934" l="1"/>
  <c r="A4935"/>
  <c r="B4438"/>
  <c r="A4439"/>
  <c r="A3865"/>
  <c r="B3864"/>
  <c r="B3091"/>
  <c r="A3092"/>
  <c r="A2891"/>
  <c r="B2890"/>
  <c r="A2681"/>
  <c r="B2680"/>
  <c r="B2181"/>
  <c r="A2182"/>
  <c r="B736"/>
  <c r="A737"/>
  <c r="A4936" l="1"/>
  <c r="B4935"/>
  <c r="A4440"/>
  <c r="B4439"/>
  <c r="B3865"/>
  <c r="A3866"/>
  <c r="B3092"/>
  <c r="A3093"/>
  <c r="B2891"/>
  <c r="A2892"/>
  <c r="B2681"/>
  <c r="A2682"/>
  <c r="A2183"/>
  <c r="B2182"/>
  <c r="B737"/>
  <c r="A738"/>
  <c r="B4936" l="1"/>
  <c r="A4937"/>
  <c r="B4440"/>
  <c r="A4441"/>
  <c r="A3867"/>
  <c r="B3866"/>
  <c r="B3093"/>
  <c r="A3094"/>
  <c r="A2893"/>
  <c r="B2892"/>
  <c r="A2683"/>
  <c r="B2682"/>
  <c r="B2183"/>
  <c r="A2184"/>
  <c r="B738"/>
  <c r="A739"/>
  <c r="A4938" l="1"/>
  <c r="B4937"/>
  <c r="A4442"/>
  <c r="B4441"/>
  <c r="B3867"/>
  <c r="A3868"/>
  <c r="B3094"/>
  <c r="A3095"/>
  <c r="B2893"/>
  <c r="A2894"/>
  <c r="B2683"/>
  <c r="A2684"/>
  <c r="A2185"/>
  <c r="B2184"/>
  <c r="B739"/>
  <c r="A740"/>
  <c r="B4938" l="1"/>
  <c r="A4939"/>
  <c r="B4442"/>
  <c r="A4443"/>
  <c r="A3869"/>
  <c r="B3868"/>
  <c r="B3095"/>
  <c r="A3096"/>
  <c r="A2895"/>
  <c r="B2894"/>
  <c r="A2685"/>
  <c r="B2684"/>
  <c r="B2185"/>
  <c r="A2186"/>
  <c r="B740"/>
  <c r="A741"/>
  <c r="A4940" l="1"/>
  <c r="B4939"/>
  <c r="A4444"/>
  <c r="B4443"/>
  <c r="B3869"/>
  <c r="A3870"/>
  <c r="B3096"/>
  <c r="A3097"/>
  <c r="B2895"/>
  <c r="A2896"/>
  <c r="B2685"/>
  <c r="A2686"/>
  <c r="A2187"/>
  <c r="B2186"/>
  <c r="B741"/>
  <c r="A742"/>
  <c r="B4940" l="1"/>
  <c r="A4941"/>
  <c r="B4444"/>
  <c r="A4445"/>
  <c r="A3871"/>
  <c r="B3870"/>
  <c r="B3097"/>
  <c r="A3098"/>
  <c r="A2897"/>
  <c r="B2896"/>
  <c r="A2687"/>
  <c r="B2686"/>
  <c r="B2187"/>
  <c r="A2188"/>
  <c r="B742"/>
  <c r="A743"/>
  <c r="A4942" l="1"/>
  <c r="B4941"/>
  <c r="A4446"/>
  <c r="B4445"/>
  <c r="B3871"/>
  <c r="A3872"/>
  <c r="B3098"/>
  <c r="A3099"/>
  <c r="B2897"/>
  <c r="A2898"/>
  <c r="B2687"/>
  <c r="A2688"/>
  <c r="A2189"/>
  <c r="B2188"/>
  <c r="B743"/>
  <c r="A744"/>
  <c r="B4942" l="1"/>
  <c r="A4943"/>
  <c r="B4446"/>
  <c r="A4447"/>
  <c r="A3873"/>
  <c r="B3872"/>
  <c r="B3099"/>
  <c r="A3100"/>
  <c r="A2899"/>
  <c r="B2898"/>
  <c r="A2689"/>
  <c r="B2688"/>
  <c r="B2189"/>
  <c r="A2190"/>
  <c r="B744"/>
  <c r="A745"/>
  <c r="A4944" l="1"/>
  <c r="B4943"/>
  <c r="A4448"/>
  <c r="B4447"/>
  <c r="B3873"/>
  <c r="A3874"/>
  <c r="B3100"/>
  <c r="A3101"/>
  <c r="B2899"/>
  <c r="A2900"/>
  <c r="B2689"/>
  <c r="A2690"/>
  <c r="A2191"/>
  <c r="B2190"/>
  <c r="B745"/>
  <c r="A746"/>
  <c r="B4944" l="1"/>
  <c r="A4945"/>
  <c r="B4448"/>
  <c r="A4449"/>
  <c r="A3875"/>
  <c r="B3874"/>
  <c r="B3101"/>
  <c r="A3102"/>
  <c r="A2901"/>
  <c r="B2900"/>
  <c r="A2691"/>
  <c r="B2690"/>
  <c r="B2191"/>
  <c r="A2192"/>
  <c r="B746"/>
  <c r="A747"/>
  <c r="A4946" l="1"/>
  <c r="B4945"/>
  <c r="A4450"/>
  <c r="B4449"/>
  <c r="B3875"/>
  <c r="A3876"/>
  <c r="B3102"/>
  <c r="A3103"/>
  <c r="B2901"/>
  <c r="A2902"/>
  <c r="B2691"/>
  <c r="A2692"/>
  <c r="A2193"/>
  <c r="B2192"/>
  <c r="B747"/>
  <c r="A748"/>
  <c r="B4946" l="1"/>
  <c r="A4947"/>
  <c r="B4450"/>
  <c r="A4451"/>
  <c r="A3877"/>
  <c r="B3876"/>
  <c r="B3103"/>
  <c r="A3104"/>
  <c r="A2903"/>
  <c r="B2902"/>
  <c r="A2693"/>
  <c r="B2692"/>
  <c r="B2193"/>
  <c r="A2194"/>
  <c r="B748"/>
  <c r="A749"/>
  <c r="A4948" l="1"/>
  <c r="B4947"/>
  <c r="A4452"/>
  <c r="B4451"/>
  <c r="B3877"/>
  <c r="A3878"/>
  <c r="B3104"/>
  <c r="A3105"/>
  <c r="B2903"/>
  <c r="A2904"/>
  <c r="B2693"/>
  <c r="A2694"/>
  <c r="A2195"/>
  <c r="B2194"/>
  <c r="B749"/>
  <c r="A750"/>
  <c r="B4948" l="1"/>
  <c r="A4949"/>
  <c r="B4452"/>
  <c r="A4453"/>
  <c r="A3879"/>
  <c r="B3878"/>
  <c r="B3105"/>
  <c r="A3106"/>
  <c r="A2905"/>
  <c r="B2904"/>
  <c r="A2695"/>
  <c r="B2694"/>
  <c r="B2195"/>
  <c r="A2196"/>
  <c r="B750"/>
  <c r="A751"/>
  <c r="A4950" l="1"/>
  <c r="B4949"/>
  <c r="A4454"/>
  <c r="B4453"/>
  <c r="B3879"/>
  <c r="A3880"/>
  <c r="B3106"/>
  <c r="A3107"/>
  <c r="B2905"/>
  <c r="A2906"/>
  <c r="B2695"/>
  <c r="A2696"/>
  <c r="A2197"/>
  <c r="B2196"/>
  <c r="B751"/>
  <c r="A752"/>
  <c r="B4950" l="1"/>
  <c r="A4951"/>
  <c r="B4454"/>
  <c r="A4455"/>
  <c r="A3881"/>
  <c r="B3880"/>
  <c r="B3107"/>
  <c r="A3108"/>
  <c r="A2907"/>
  <c r="B2906"/>
  <c r="A2697"/>
  <c r="B2696"/>
  <c r="B2197"/>
  <c r="A2198"/>
  <c r="B752"/>
  <c r="A753"/>
  <c r="A4952" l="1"/>
  <c r="B4951"/>
  <c r="A4456"/>
  <c r="B4455"/>
  <c r="B3881"/>
  <c r="A3882"/>
  <c r="B3108"/>
  <c r="A3109"/>
  <c r="B2907"/>
  <c r="A2908"/>
  <c r="B2697"/>
  <c r="A2698"/>
  <c r="A2199"/>
  <c r="B2198"/>
  <c r="B753"/>
  <c r="A754"/>
  <c r="B4952" l="1"/>
  <c r="A4953"/>
  <c r="B4456"/>
  <c r="A4457"/>
  <c r="A3883"/>
  <c r="B3882"/>
  <c r="B3109"/>
  <c r="A3110"/>
  <c r="A2909"/>
  <c r="B2908"/>
  <c r="A2699"/>
  <c r="B2698"/>
  <c r="B2199"/>
  <c r="A2200"/>
  <c r="B754"/>
  <c r="A755"/>
  <c r="A4954" l="1"/>
  <c r="B4953"/>
  <c r="A4458"/>
  <c r="B4457"/>
  <c r="B3883"/>
  <c r="A3884"/>
  <c r="B3110"/>
  <c r="A3111"/>
  <c r="B2909"/>
  <c r="A2910"/>
  <c r="B2699"/>
  <c r="A2700"/>
  <c r="A2201"/>
  <c r="B2200"/>
  <c r="B755"/>
  <c r="A756"/>
  <c r="B4954" l="1"/>
  <c r="A4955"/>
  <c r="B4458"/>
  <c r="A4459"/>
  <c r="A3885"/>
  <c r="B3884"/>
  <c r="B3111"/>
  <c r="A3112"/>
  <c r="A2911"/>
  <c r="B2910"/>
  <c r="A2701"/>
  <c r="B2700"/>
  <c r="B2201"/>
  <c r="A2202"/>
  <c r="B756"/>
  <c r="A757"/>
  <c r="A4956" l="1"/>
  <c r="B4955"/>
  <c r="A4460"/>
  <c r="B4459"/>
  <c r="B3885"/>
  <c r="A3886"/>
  <c r="B3112"/>
  <c r="A3113"/>
  <c r="B2911"/>
  <c r="B2701"/>
  <c r="A2702"/>
  <c r="A2203"/>
  <c r="B2202"/>
  <c r="B757"/>
  <c r="A758"/>
  <c r="B4956" l="1"/>
  <c r="A4957"/>
  <c r="B4460"/>
  <c r="A4461"/>
  <c r="A3887"/>
  <c r="B3886"/>
  <c r="B3113"/>
  <c r="A3114"/>
  <c r="A2703"/>
  <c r="B2702"/>
  <c r="B2203"/>
  <c r="A2204"/>
  <c r="B758"/>
  <c r="A759"/>
  <c r="A4958" l="1"/>
  <c r="B4957"/>
  <c r="A4462"/>
  <c r="B4461"/>
  <c r="B3887"/>
  <c r="A3888"/>
  <c r="B3114"/>
  <c r="A3115"/>
  <c r="B2703"/>
  <c r="A2704"/>
  <c r="A2205"/>
  <c r="B2204"/>
  <c r="B759"/>
  <c r="A760"/>
  <c r="B4958" l="1"/>
  <c r="A4959"/>
  <c r="B4462"/>
  <c r="A4463"/>
  <c r="A3889"/>
  <c r="B3888"/>
  <c r="B3115"/>
  <c r="A3116"/>
  <c r="A2705"/>
  <c r="B2704"/>
  <c r="B2205"/>
  <c r="A2206"/>
  <c r="B760"/>
  <c r="A761"/>
  <c r="A4960" l="1"/>
  <c r="B4959"/>
  <c r="A4464"/>
  <c r="B4463"/>
  <c r="B3889"/>
  <c r="A3890"/>
  <c r="B3116"/>
  <c r="A3117"/>
  <c r="B2705"/>
  <c r="A2706"/>
  <c r="A2207"/>
  <c r="B2206"/>
  <c r="B761"/>
  <c r="A762"/>
  <c r="B4960" l="1"/>
  <c r="A4961"/>
  <c r="B4464"/>
  <c r="A4465"/>
  <c r="A3891"/>
  <c r="B3890"/>
  <c r="B3117"/>
  <c r="A3118"/>
  <c r="A2707"/>
  <c r="B2706"/>
  <c r="B2207"/>
  <c r="A2208"/>
  <c r="B762"/>
  <c r="A763"/>
  <c r="A4962" l="1"/>
  <c r="B4961"/>
  <c r="A4466"/>
  <c r="B4465"/>
  <c r="B3891"/>
  <c r="A3892"/>
  <c r="B3118"/>
  <c r="A3119"/>
  <c r="B2707"/>
  <c r="A2708"/>
  <c r="A2209"/>
  <c r="B2208"/>
  <c r="B763"/>
  <c r="A764"/>
  <c r="B4962" l="1"/>
  <c r="A4963"/>
  <c r="B4466"/>
  <c r="A4467"/>
  <c r="A3893"/>
  <c r="B3892"/>
  <c r="B3119"/>
  <c r="A3120"/>
  <c r="A2709"/>
  <c r="B2708"/>
  <c r="B2209"/>
  <c r="A2210"/>
  <c r="B764"/>
  <c r="A765"/>
  <c r="A4964" l="1"/>
  <c r="B4963"/>
  <c r="A4468"/>
  <c r="B4467"/>
  <c r="B3893"/>
  <c r="A3894"/>
  <c r="B3120"/>
  <c r="A3121"/>
  <c r="B2709"/>
  <c r="A2710"/>
  <c r="B2710" s="1"/>
  <c r="A2211"/>
  <c r="B2210"/>
  <c r="B765"/>
  <c r="A766"/>
  <c r="B4964" l="1"/>
  <c r="A4965"/>
  <c r="B4468"/>
  <c r="A4469"/>
  <c r="A3895"/>
  <c r="B3894"/>
  <c r="B3121"/>
  <c r="A3122"/>
  <c r="B2211"/>
  <c r="A2212"/>
  <c r="B766"/>
  <c r="A767"/>
  <c r="A4966" l="1"/>
  <c r="B4965"/>
  <c r="A4470"/>
  <c r="B4469"/>
  <c r="B3895"/>
  <c r="A3896"/>
  <c r="B3122"/>
  <c r="A3123"/>
  <c r="A2213"/>
  <c r="B2212"/>
  <c r="B767"/>
  <c r="A768"/>
  <c r="B4966" l="1"/>
  <c r="A4967"/>
  <c r="B4470"/>
  <c r="A4471"/>
  <c r="A3897"/>
  <c r="B3896"/>
  <c r="B3123"/>
  <c r="A3124"/>
  <c r="B2213"/>
  <c r="A2214"/>
  <c r="B768"/>
  <c r="A769"/>
  <c r="A4968" l="1"/>
  <c r="B4967"/>
  <c r="A4472"/>
  <c r="B4471"/>
  <c r="B3897"/>
  <c r="A3898"/>
  <c r="B3124"/>
  <c r="A3125"/>
  <c r="A2215"/>
  <c r="B2214"/>
  <c r="B769"/>
  <c r="A770"/>
  <c r="B4968" l="1"/>
  <c r="A4969"/>
  <c r="B4472"/>
  <c r="A4473"/>
  <c r="A3899"/>
  <c r="B3898"/>
  <c r="B3125"/>
  <c r="A3126"/>
  <c r="B2215"/>
  <c r="A2216"/>
  <c r="B770"/>
  <c r="A771"/>
  <c r="A4970" l="1"/>
  <c r="B4969"/>
  <c r="A4474"/>
  <c r="B4473"/>
  <c r="B3899"/>
  <c r="A3900"/>
  <c r="B3126"/>
  <c r="A3127"/>
  <c r="A2217"/>
  <c r="B2216"/>
  <c r="B771"/>
  <c r="A772"/>
  <c r="B4970" l="1"/>
  <c r="A4971"/>
  <c r="B4474"/>
  <c r="A4475"/>
  <c r="A3901"/>
  <c r="B3900"/>
  <c r="B3127"/>
  <c r="A3128"/>
  <c r="B2217"/>
  <c r="A2218"/>
  <c r="B772"/>
  <c r="A773"/>
  <c r="A4972" l="1"/>
  <c r="B4971"/>
  <c r="A4476"/>
  <c r="B4475"/>
  <c r="B3901"/>
  <c r="A3902"/>
  <c r="B3128"/>
  <c r="A3129"/>
  <c r="A2219"/>
  <c r="B2218"/>
  <c r="B773"/>
  <c r="A774"/>
  <c r="B4972" l="1"/>
  <c r="A4973"/>
  <c r="B4476"/>
  <c r="A4477"/>
  <c r="A3903"/>
  <c r="B3902"/>
  <c r="B3129"/>
  <c r="A3130"/>
  <c r="B2219"/>
  <c r="A2220"/>
  <c r="B774"/>
  <c r="A775"/>
  <c r="A4974" l="1"/>
  <c r="B4973"/>
  <c r="A4478"/>
  <c r="B4477"/>
  <c r="B3903"/>
  <c r="A3904"/>
  <c r="B3130"/>
  <c r="A3131"/>
  <c r="A2221"/>
  <c r="B2220"/>
  <c r="B775"/>
  <c r="A776"/>
  <c r="B4974" l="1"/>
  <c r="A4975"/>
  <c r="B4478"/>
  <c r="A4479"/>
  <c r="A3905"/>
  <c r="B3904"/>
  <c r="B3131"/>
  <c r="A3132"/>
  <c r="B2221"/>
  <c r="A2222"/>
  <c r="B776"/>
  <c r="A777"/>
  <c r="A4976" l="1"/>
  <c r="B4975"/>
  <c r="A4480"/>
  <c r="B4479"/>
  <c r="B3905"/>
  <c r="A3906"/>
  <c r="B3132"/>
  <c r="A3133"/>
  <c r="A2223"/>
  <c r="B2222"/>
  <c r="B777"/>
  <c r="A778"/>
  <c r="B4976" l="1"/>
  <c r="A4977"/>
  <c r="B4480"/>
  <c r="A4481"/>
  <c r="A3907"/>
  <c r="B3906"/>
  <c r="B3133"/>
  <c r="A3134"/>
  <c r="B2223"/>
  <c r="A2224"/>
  <c r="B778"/>
  <c r="A779"/>
  <c r="A4978" l="1"/>
  <c r="B4977"/>
  <c r="A4482"/>
  <c r="B4481"/>
  <c r="B3907"/>
  <c r="A3908"/>
  <c r="B3134"/>
  <c r="A3135"/>
  <c r="A2225"/>
  <c r="B2224"/>
  <c r="B779"/>
  <c r="A780"/>
  <c r="B4978" l="1"/>
  <c r="A4979"/>
  <c r="B4482"/>
  <c r="A4483"/>
  <c r="A3909"/>
  <c r="B3908"/>
  <c r="B3135"/>
  <c r="A3136"/>
  <c r="B2225"/>
  <c r="A2226"/>
  <c r="B780"/>
  <c r="A781"/>
  <c r="A4980" l="1"/>
  <c r="B4979"/>
  <c r="A4484"/>
  <c r="B4483"/>
  <c r="B3909"/>
  <c r="A3910"/>
  <c r="B3136"/>
  <c r="A3137"/>
  <c r="A2227"/>
  <c r="B2226"/>
  <c r="B781"/>
  <c r="A782"/>
  <c r="B4980" l="1"/>
  <c r="A4981"/>
  <c r="B4484"/>
  <c r="A4485"/>
  <c r="A3911"/>
  <c r="B3910"/>
  <c r="B3137"/>
  <c r="A3138"/>
  <c r="B2227"/>
  <c r="A2228"/>
  <c r="B782"/>
  <c r="A783"/>
  <c r="A4982" l="1"/>
  <c r="B4981"/>
  <c r="A4486"/>
  <c r="B4485"/>
  <c r="B3911"/>
  <c r="A3912"/>
  <c r="B3138"/>
  <c r="A3139"/>
  <c r="A2229"/>
  <c r="B2228"/>
  <c r="B783"/>
  <c r="A784"/>
  <c r="B4982" l="1"/>
  <c r="A4983"/>
  <c r="B4486"/>
  <c r="A4487"/>
  <c r="A3913"/>
  <c r="B3912"/>
  <c r="B3139"/>
  <c r="A3140"/>
  <c r="B2229"/>
  <c r="A2230"/>
  <c r="B784"/>
  <c r="A785"/>
  <c r="A4984" l="1"/>
  <c r="B4983"/>
  <c r="A4488"/>
  <c r="B4487"/>
  <c r="B3913"/>
  <c r="A3914"/>
  <c r="B3140"/>
  <c r="A3141"/>
  <c r="A2231"/>
  <c r="B2230"/>
  <c r="B785"/>
  <c r="A786"/>
  <c r="B4984" l="1"/>
  <c r="A4985"/>
  <c r="B4488"/>
  <c r="A4489"/>
  <c r="A3915"/>
  <c r="B3914"/>
  <c r="B3141"/>
  <c r="A3142"/>
  <c r="B2231"/>
  <c r="A2232"/>
  <c r="B786"/>
  <c r="A787"/>
  <c r="A4986" l="1"/>
  <c r="B4985"/>
  <c r="A4490"/>
  <c r="B4489"/>
  <c r="B3915"/>
  <c r="A3916"/>
  <c r="B3142"/>
  <c r="A3143"/>
  <c r="A2233"/>
  <c r="B2232"/>
  <c r="B787"/>
  <c r="A788"/>
  <c r="B4986" l="1"/>
  <c r="A4987"/>
  <c r="B4490"/>
  <c r="A4491"/>
  <c r="A3917"/>
  <c r="B3916"/>
  <c r="B3143"/>
  <c r="A3144"/>
  <c r="B2233"/>
  <c r="A2234"/>
  <c r="B788"/>
  <c r="A789"/>
  <c r="A4988" l="1"/>
  <c r="B4987"/>
  <c r="A4492"/>
  <c r="B4491"/>
  <c r="B3917"/>
  <c r="A3918"/>
  <c r="B3144"/>
  <c r="A3145"/>
  <c r="A2235"/>
  <c r="B2234"/>
  <c r="B789"/>
  <c r="A790"/>
  <c r="B4988" l="1"/>
  <c r="A4989"/>
  <c r="B4492"/>
  <c r="A4493"/>
  <c r="A3919"/>
  <c r="B3918"/>
  <c r="B3145"/>
  <c r="A3146"/>
  <c r="B2235"/>
  <c r="A2236"/>
  <c r="B790"/>
  <c r="A791"/>
  <c r="A4990" l="1"/>
  <c r="B4989"/>
  <c r="A4494"/>
  <c r="B4493"/>
  <c r="B3919"/>
  <c r="A3920"/>
  <c r="B3146"/>
  <c r="A3147"/>
  <c r="A2237"/>
  <c r="B2236"/>
  <c r="B791"/>
  <c r="A792"/>
  <c r="B4990" l="1"/>
  <c r="A4991"/>
  <c r="B4494"/>
  <c r="A4495"/>
  <c r="A3921"/>
  <c r="B3920"/>
  <c r="B3147"/>
  <c r="A3148"/>
  <c r="B2237"/>
  <c r="A2238"/>
  <c r="B792"/>
  <c r="A793"/>
  <c r="A4992" l="1"/>
  <c r="B4991"/>
  <c r="A4496"/>
  <c r="B4495"/>
  <c r="B3921"/>
  <c r="A3922"/>
  <c r="B3148"/>
  <c r="A3149"/>
  <c r="A2239"/>
  <c r="B2238"/>
  <c r="B793"/>
  <c r="A794"/>
  <c r="B4992" l="1"/>
  <c r="A4993"/>
  <c r="B4496"/>
  <c r="A4497"/>
  <c r="A3923"/>
  <c r="B3922"/>
  <c r="B3149"/>
  <c r="A3150"/>
  <c r="B2239"/>
  <c r="A2240"/>
  <c r="B794"/>
  <c r="A795"/>
  <c r="A4994" l="1"/>
  <c r="B4993"/>
  <c r="A4498"/>
  <c r="B4497"/>
  <c r="B3923"/>
  <c r="A3924"/>
  <c r="B3150"/>
  <c r="A3151"/>
  <c r="A2241"/>
  <c r="B2240"/>
  <c r="B795"/>
  <c r="A796"/>
  <c r="B4994" l="1"/>
  <c r="A4995"/>
  <c r="B4498"/>
  <c r="A4499"/>
  <c r="A3925"/>
  <c r="B3924"/>
  <c r="B3151"/>
  <c r="A3152"/>
  <c r="B2241"/>
  <c r="A2242"/>
  <c r="B796"/>
  <c r="A797"/>
  <c r="A4996" l="1"/>
  <c r="B4995"/>
  <c r="A4500"/>
  <c r="B4499"/>
  <c r="B3925"/>
  <c r="A3926"/>
  <c r="B3152"/>
  <c r="A3153"/>
  <c r="A2243"/>
  <c r="B2242"/>
  <c r="B797"/>
  <c r="A798"/>
  <c r="B4996" l="1"/>
  <c r="A4997"/>
  <c r="B4500"/>
  <c r="A4501"/>
  <c r="A3927"/>
  <c r="B3926"/>
  <c r="B3153"/>
  <c r="A3154"/>
  <c r="B2243"/>
  <c r="A2244"/>
  <c r="B798"/>
  <c r="A799"/>
  <c r="A4998" l="1"/>
  <c r="B4997"/>
  <c r="A4502"/>
  <c r="B4501"/>
  <c r="B3927"/>
  <c r="A3928"/>
  <c r="B3154"/>
  <c r="A3155"/>
  <c r="A2245"/>
  <c r="B2244"/>
  <c r="B799"/>
  <c r="A800"/>
  <c r="B4998" l="1"/>
  <c r="A4999"/>
  <c r="B4502"/>
  <c r="A4503"/>
  <c r="A3929"/>
  <c r="B3928"/>
  <c r="B3155"/>
  <c r="A3156"/>
  <c r="B2245"/>
  <c r="A2246"/>
  <c r="B800"/>
  <c r="A801"/>
  <c r="A5000" l="1"/>
  <c r="B4999"/>
  <c r="A4504"/>
  <c r="B4503"/>
  <c r="B3929"/>
  <c r="A3930"/>
  <c r="B3156"/>
  <c r="A3157"/>
  <c r="A2247"/>
  <c r="B2246"/>
  <c r="B801"/>
  <c r="A802"/>
  <c r="B5000" l="1"/>
  <c r="A5001"/>
  <c r="B4504"/>
  <c r="A4505"/>
  <c r="A3931"/>
  <c r="B3930"/>
  <c r="B3157"/>
  <c r="A3158"/>
  <c r="B2247"/>
  <c r="A2248"/>
  <c r="B802"/>
  <c r="A803"/>
  <c r="A5002" l="1"/>
  <c r="B5001"/>
  <c r="A4506"/>
  <c r="B4505"/>
  <c r="B3931"/>
  <c r="A3932"/>
  <c r="B3158"/>
  <c r="A3159"/>
  <c r="A2249"/>
  <c r="B2248"/>
  <c r="B803"/>
  <c r="A804"/>
  <c r="B5002" l="1"/>
  <c r="A5003"/>
  <c r="B4506"/>
  <c r="A4507"/>
  <c r="A3933"/>
  <c r="B3932"/>
  <c r="B3159"/>
  <c r="A3160"/>
  <c r="B2249"/>
  <c r="A2250"/>
  <c r="B804"/>
  <c r="A805"/>
  <c r="A5004" l="1"/>
  <c r="B5003"/>
  <c r="A4508"/>
  <c r="B4507"/>
  <c r="B3933"/>
  <c r="A3934"/>
  <c r="B3160"/>
  <c r="A3161"/>
  <c r="A2251"/>
  <c r="B2250"/>
  <c r="B805"/>
  <c r="A806"/>
  <c r="B5004" l="1"/>
  <c r="A5005"/>
  <c r="B4508"/>
  <c r="A4509"/>
  <c r="A3935"/>
  <c r="B3934"/>
  <c r="B3161"/>
  <c r="A3162"/>
  <c r="B2251"/>
  <c r="A2252"/>
  <c r="B806"/>
  <c r="A807"/>
  <c r="A5006" l="1"/>
  <c r="B5005"/>
  <c r="A4510"/>
  <c r="B4509"/>
  <c r="B3935"/>
  <c r="A3936"/>
  <c r="B3162"/>
  <c r="A3163"/>
  <c r="A2253"/>
  <c r="B2252"/>
  <c r="B807"/>
  <c r="A808"/>
  <c r="B5006" l="1"/>
  <c r="A5007"/>
  <c r="B4510"/>
  <c r="A4511"/>
  <c r="A3937"/>
  <c r="B3936"/>
  <c r="B3163"/>
  <c r="A3164"/>
  <c r="B2253"/>
  <c r="A2254"/>
  <c r="B808"/>
  <c r="A809"/>
  <c r="A5008" l="1"/>
  <c r="B5007"/>
  <c r="A4512"/>
  <c r="B4511"/>
  <c r="B3937"/>
  <c r="A3938"/>
  <c r="B3164"/>
  <c r="A3165"/>
  <c r="A2255"/>
  <c r="B2254"/>
  <c r="B809"/>
  <c r="A810"/>
  <c r="B5008" l="1"/>
  <c r="A5009"/>
  <c r="B4512"/>
  <c r="A4513"/>
  <c r="A3939"/>
  <c r="B3938"/>
  <c r="B3165"/>
  <c r="A3166"/>
  <c r="B2255"/>
  <c r="A2256"/>
  <c r="B810"/>
  <c r="A811"/>
  <c r="A5010" l="1"/>
  <c r="B5009"/>
  <c r="A4514"/>
  <c r="B4513"/>
  <c r="B3939"/>
  <c r="A3940"/>
  <c r="B3166"/>
  <c r="A3167"/>
  <c r="A2257"/>
  <c r="B2256"/>
  <c r="B811"/>
  <c r="A812"/>
  <c r="B5010" l="1"/>
  <c r="A5011"/>
  <c r="B4514"/>
  <c r="A4515"/>
  <c r="A3941"/>
  <c r="B3940"/>
  <c r="B3167"/>
  <c r="A3168"/>
  <c r="B2257"/>
  <c r="A2258"/>
  <c r="B812"/>
  <c r="A813"/>
  <c r="A5012" l="1"/>
  <c r="B5011"/>
  <c r="A4516"/>
  <c r="B4515"/>
  <c r="B3941"/>
  <c r="A3942"/>
  <c r="B3168"/>
  <c r="A3169"/>
  <c r="A2259"/>
  <c r="B2258"/>
  <c r="B813"/>
  <c r="A814"/>
  <c r="B5012" l="1"/>
  <c r="A5013"/>
  <c r="B4516"/>
  <c r="A4517"/>
  <c r="A3943"/>
  <c r="B3942"/>
  <c r="B3169"/>
  <c r="A3170"/>
  <c r="B2259"/>
  <c r="A2260"/>
  <c r="B814"/>
  <c r="A815"/>
  <c r="A5014" l="1"/>
  <c r="B5013"/>
  <c r="A4518"/>
  <c r="B4517"/>
  <c r="B3943"/>
  <c r="A3944"/>
  <c r="B3170"/>
  <c r="A3171"/>
  <c r="A2261"/>
  <c r="B2260"/>
  <c r="B815"/>
  <c r="A816"/>
  <c r="B5014" l="1"/>
  <c r="A5015"/>
  <c r="B4518"/>
  <c r="A4519"/>
  <c r="A3945"/>
  <c r="B3944"/>
  <c r="B3171"/>
  <c r="A3172"/>
  <c r="B2261"/>
  <c r="A2262"/>
  <c r="B816"/>
  <c r="A817"/>
  <c r="A5016" l="1"/>
  <c r="B5015"/>
  <c r="A4520"/>
  <c r="B4519"/>
  <c r="B3945"/>
  <c r="A3946"/>
  <c r="B3172"/>
  <c r="A3173"/>
  <c r="A2263"/>
  <c r="B2262"/>
  <c r="B817"/>
  <c r="A818"/>
  <c r="B5016" l="1"/>
  <c r="A5017"/>
  <c r="B4520"/>
  <c r="A4521"/>
  <c r="A3947"/>
  <c r="B3946"/>
  <c r="B3173"/>
  <c r="A3174"/>
  <c r="B2263"/>
  <c r="A2264"/>
  <c r="B818"/>
  <c r="A819"/>
  <c r="A5018" l="1"/>
  <c r="B5017"/>
  <c r="A4522"/>
  <c r="B4521"/>
  <c r="B3947"/>
  <c r="A3948"/>
  <c r="A3175"/>
  <c r="B3174"/>
  <c r="A2265"/>
  <c r="B2264"/>
  <c r="B819"/>
  <c r="A820"/>
  <c r="B5018" l="1"/>
  <c r="A5019"/>
  <c r="B4522"/>
  <c r="A4523"/>
  <c r="A3949"/>
  <c r="B3948"/>
  <c r="B3175"/>
  <c r="A3176"/>
  <c r="B2265"/>
  <c r="A2266"/>
  <c r="B820"/>
  <c r="A821"/>
  <c r="A5020" l="1"/>
  <c r="B5019"/>
  <c r="A4524"/>
  <c r="B4523"/>
  <c r="B3949"/>
  <c r="A3950"/>
  <c r="A3177"/>
  <c r="B3176"/>
  <c r="A2267"/>
  <c r="B2266"/>
  <c r="B821"/>
  <c r="A822"/>
  <c r="B5020" l="1"/>
  <c r="A5021"/>
  <c r="B4524"/>
  <c r="A4525"/>
  <c r="A3951"/>
  <c r="B3950"/>
  <c r="B3177"/>
  <c r="A3178"/>
  <c r="B2267"/>
  <c r="A2268"/>
  <c r="B822"/>
  <c r="A823"/>
  <c r="A5022" l="1"/>
  <c r="B5021"/>
  <c r="A4526"/>
  <c r="B4525"/>
  <c r="B3951"/>
  <c r="A3952"/>
  <c r="A3179"/>
  <c r="B3178"/>
  <c r="A2269"/>
  <c r="B2268"/>
  <c r="B823"/>
  <c r="A824"/>
  <c r="B5022" l="1"/>
  <c r="A5023"/>
  <c r="B4526"/>
  <c r="A4527"/>
  <c r="A3953"/>
  <c r="B3952"/>
  <c r="B3179"/>
  <c r="A3180"/>
  <c r="B2269"/>
  <c r="A2270"/>
  <c r="B824"/>
  <c r="A825"/>
  <c r="A5024" l="1"/>
  <c r="B5023"/>
  <c r="A4528"/>
  <c r="B4527"/>
  <c r="B3953"/>
  <c r="A3954"/>
  <c r="A3181"/>
  <c r="B3180"/>
  <c r="A2271"/>
  <c r="B2270"/>
  <c r="B825"/>
  <c r="A826"/>
  <c r="B5024" l="1"/>
  <c r="A5025"/>
  <c r="B4528"/>
  <c r="A4529"/>
  <c r="A3955"/>
  <c r="B3954"/>
  <c r="B3181"/>
  <c r="A3182"/>
  <c r="B2271"/>
  <c r="A2272"/>
  <c r="B826"/>
  <c r="A827"/>
  <c r="A5026" l="1"/>
  <c r="B5025"/>
  <c r="A4530"/>
  <c r="B4529"/>
  <c r="B3955"/>
  <c r="A3956"/>
  <c r="A3183"/>
  <c r="B3182"/>
  <c r="A2273"/>
  <c r="B2272"/>
  <c r="B827"/>
  <c r="A828"/>
  <c r="B5026" l="1"/>
  <c r="A5027"/>
  <c r="B4530"/>
  <c r="A4531"/>
  <c r="A3957"/>
  <c r="B3956"/>
  <c r="B3183"/>
  <c r="A3184"/>
  <c r="B2273"/>
  <c r="A2274"/>
  <c r="B828"/>
  <c r="A829"/>
  <c r="A5028" l="1"/>
  <c r="B5027"/>
  <c r="A4532"/>
  <c r="B4531"/>
  <c r="B3957"/>
  <c r="A3958"/>
  <c r="A3185"/>
  <c r="B3184"/>
  <c r="A2275"/>
  <c r="B2274"/>
  <c r="B829"/>
  <c r="A830"/>
  <c r="B5028" l="1"/>
  <c r="A5029"/>
  <c r="B4532"/>
  <c r="A4533"/>
  <c r="A3959"/>
  <c r="B3958"/>
  <c r="B3185"/>
  <c r="A3186"/>
  <c r="B2275"/>
  <c r="A2276"/>
  <c r="B830"/>
  <c r="A831"/>
  <c r="A5030" l="1"/>
  <c r="B5029"/>
  <c r="A4534"/>
  <c r="B4533"/>
  <c r="B3959"/>
  <c r="A3960"/>
  <c r="A3187"/>
  <c r="B3186"/>
  <c r="A2277"/>
  <c r="B2276"/>
  <c r="B831"/>
  <c r="A832"/>
  <c r="B5030" l="1"/>
  <c r="A5031"/>
  <c r="B4534"/>
  <c r="A4535"/>
  <c r="A3961"/>
  <c r="B3960"/>
  <c r="B3187"/>
  <c r="A3188"/>
  <c r="B2277"/>
  <c r="A2278"/>
  <c r="B832"/>
  <c r="A833"/>
  <c r="A5032" l="1"/>
  <c r="B5031"/>
  <c r="A4536"/>
  <c r="B4535"/>
  <c r="B3961"/>
  <c r="A3962"/>
  <c r="A3189"/>
  <c r="B3188"/>
  <c r="A2279"/>
  <c r="B2278"/>
  <c r="B833"/>
  <c r="A834"/>
  <c r="B5032" l="1"/>
  <c r="A5033"/>
  <c r="B4536"/>
  <c r="A4537"/>
  <c r="A3963"/>
  <c r="B3962"/>
  <c r="B3189"/>
  <c r="A3190"/>
  <c r="B2279"/>
  <c r="A2280"/>
  <c r="B834"/>
  <c r="A835"/>
  <c r="A5034" l="1"/>
  <c r="B5033"/>
  <c r="A4538"/>
  <c r="B4537"/>
  <c r="B3963"/>
  <c r="A3964"/>
  <c r="A3191"/>
  <c r="B3190"/>
  <c r="A2281"/>
  <c r="B2280"/>
  <c r="B835"/>
  <c r="A836"/>
  <c r="B5034" l="1"/>
  <c r="A5035"/>
  <c r="B4538"/>
  <c r="A4539"/>
  <c r="A3965"/>
  <c r="B3964"/>
  <c r="B3191"/>
  <c r="A3192"/>
  <c r="B2281"/>
  <c r="A2282"/>
  <c r="B836"/>
  <c r="A837"/>
  <c r="A5036" l="1"/>
  <c r="B5035"/>
  <c r="A4540"/>
  <c r="B4539"/>
  <c r="B3965"/>
  <c r="A3966"/>
  <c r="A3193"/>
  <c r="B3192"/>
  <c r="A2283"/>
  <c r="B2282"/>
  <c r="B837"/>
  <c r="A838"/>
  <c r="B5036" l="1"/>
  <c r="A5037"/>
  <c r="B4540"/>
  <c r="A4541"/>
  <c r="A3967"/>
  <c r="B3966"/>
  <c r="B3193"/>
  <c r="A3194"/>
  <c r="B2283"/>
  <c r="A2284"/>
  <c r="B838"/>
  <c r="A839"/>
  <c r="A5038" l="1"/>
  <c r="B5037"/>
  <c r="A4542"/>
  <c r="B4541"/>
  <c r="B3967"/>
  <c r="A3968"/>
  <c r="A3195"/>
  <c r="B3194"/>
  <c r="A2285"/>
  <c r="B2284"/>
  <c r="B839"/>
  <c r="A840"/>
  <c r="B5038" l="1"/>
  <c r="A5039"/>
  <c r="B4542"/>
  <c r="A4543"/>
  <c r="A3969"/>
  <c r="B3968"/>
  <c r="B3195"/>
  <c r="A3196"/>
  <c r="B2285"/>
  <c r="A2286"/>
  <c r="B840"/>
  <c r="A841"/>
  <c r="A5040" l="1"/>
  <c r="B5039"/>
  <c r="A4544"/>
  <c r="B4543"/>
  <c r="B3969"/>
  <c r="A3970"/>
  <c r="B3970" s="1"/>
  <c r="A3197"/>
  <c r="B3196"/>
  <c r="A2287"/>
  <c r="B2286"/>
  <c r="B841"/>
  <c r="A842"/>
  <c r="B5040" l="1"/>
  <c r="A5041"/>
  <c r="B4544"/>
  <c r="A4545"/>
  <c r="B3197"/>
  <c r="A3198"/>
  <c r="B2287"/>
  <c r="A2288"/>
  <c r="B842"/>
  <c r="A843"/>
  <c r="A5042" l="1"/>
  <c r="B5041"/>
  <c r="A4546"/>
  <c r="B4545"/>
  <c r="A3199"/>
  <c r="B3198"/>
  <c r="A2289"/>
  <c r="B2288"/>
  <c r="B843"/>
  <c r="A844"/>
  <c r="B5042" l="1"/>
  <c r="A5043"/>
  <c r="B4546"/>
  <c r="A4547"/>
  <c r="B3199"/>
  <c r="A3200"/>
  <c r="B2289"/>
  <c r="A2290"/>
  <c r="B844"/>
  <c r="A845"/>
  <c r="A5044" l="1"/>
  <c r="B5043"/>
  <c r="A4548"/>
  <c r="B4547"/>
  <c r="A3201"/>
  <c r="B3200"/>
  <c r="A2291"/>
  <c r="B2290"/>
  <c r="B845"/>
  <c r="A846"/>
  <c r="B5044" l="1"/>
  <c r="A5045"/>
  <c r="B4548"/>
  <c r="A4549"/>
  <c r="B3201"/>
  <c r="A3202"/>
  <c r="B2291"/>
  <c r="A2292"/>
  <c r="B846"/>
  <c r="A847"/>
  <c r="A5046" l="1"/>
  <c r="B5045"/>
  <c r="A4550"/>
  <c r="B4549"/>
  <c r="A3203"/>
  <c r="B3202"/>
  <c r="A2293"/>
  <c r="B2292"/>
  <c r="B847"/>
  <c r="A848"/>
  <c r="B5046" l="1"/>
  <c r="A5047"/>
  <c r="B4550"/>
  <c r="A4551"/>
  <c r="B3203"/>
  <c r="A3204"/>
  <c r="B2293"/>
  <c r="A2294"/>
  <c r="B848"/>
  <c r="A849"/>
  <c r="A5048" l="1"/>
  <c r="B5047"/>
  <c r="A4552"/>
  <c r="B4551"/>
  <c r="A3205"/>
  <c r="B3204"/>
  <c r="A2295"/>
  <c r="B2294"/>
  <c r="B849"/>
  <c r="A850"/>
  <c r="B5048" l="1"/>
  <c r="A5049"/>
  <c r="B4552"/>
  <c r="A4553"/>
  <c r="B3205"/>
  <c r="A3206"/>
  <c r="B2295"/>
  <c r="A2296"/>
  <c r="B850"/>
  <c r="A851"/>
  <c r="A5050" l="1"/>
  <c r="B5049"/>
  <c r="A4554"/>
  <c r="B4553"/>
  <c r="A3207"/>
  <c r="B3206"/>
  <c r="A2297"/>
  <c r="B2296"/>
  <c r="B851"/>
  <c r="A852"/>
  <c r="B5050" l="1"/>
  <c r="A5051"/>
  <c r="B4554"/>
  <c r="A4555"/>
  <c r="B3207"/>
  <c r="A3208"/>
  <c r="B2297"/>
  <c r="A2298"/>
  <c r="B852"/>
  <c r="A853"/>
  <c r="A5052" l="1"/>
  <c r="B5051"/>
  <c r="A4556"/>
  <c r="B4555"/>
  <c r="A3209"/>
  <c r="B3208"/>
  <c r="A2299"/>
  <c r="B2298"/>
  <c r="B853"/>
  <c r="A854"/>
  <c r="B5052" l="1"/>
  <c r="A5053"/>
  <c r="B4556"/>
  <c r="A4557"/>
  <c r="B3209"/>
  <c r="A3210"/>
  <c r="B2299"/>
  <c r="A2300"/>
  <c r="B854"/>
  <c r="A855"/>
  <c r="A5054" l="1"/>
  <c r="B5053"/>
  <c r="A4558"/>
  <c r="B4557"/>
  <c r="A3211"/>
  <c r="B3210"/>
  <c r="A2301"/>
  <c r="B2300"/>
  <c r="B855"/>
  <c r="A856"/>
  <c r="B5054" l="1"/>
  <c r="A5055"/>
  <c r="B4558"/>
  <c r="A4559"/>
  <c r="B3211"/>
  <c r="A3212"/>
  <c r="B2301"/>
  <c r="A2302"/>
  <c r="B856"/>
  <c r="A857"/>
  <c r="A5056" l="1"/>
  <c r="B5055"/>
  <c r="A4560"/>
  <c r="B4559"/>
  <c r="A3213"/>
  <c r="B3212"/>
  <c r="A2303"/>
  <c r="B2302"/>
  <c r="B857"/>
  <c r="A858"/>
  <c r="B5056" l="1"/>
  <c r="A5057"/>
  <c r="B4560"/>
  <c r="A4561"/>
  <c r="B3213"/>
  <c r="A3214"/>
  <c r="B2303"/>
  <c r="A2304"/>
  <c r="B858"/>
  <c r="A859"/>
  <c r="A5058" l="1"/>
  <c r="B5057"/>
  <c r="A4562"/>
  <c r="B4561"/>
  <c r="A3215"/>
  <c r="B3214"/>
  <c r="A2305"/>
  <c r="B2304"/>
  <c r="B859"/>
  <c r="A860"/>
  <c r="B5058" l="1"/>
  <c r="A5059"/>
  <c r="B4562"/>
  <c r="A4563"/>
  <c r="B3215"/>
  <c r="A3216"/>
  <c r="B2305"/>
  <c r="A2306"/>
  <c r="B860"/>
  <c r="A861"/>
  <c r="A5060" l="1"/>
  <c r="B5059"/>
  <c r="A4564"/>
  <c r="B4563"/>
  <c r="A3217"/>
  <c r="B3216"/>
  <c r="A2307"/>
  <c r="B2306"/>
  <c r="B861"/>
  <c r="A862"/>
  <c r="B5060" l="1"/>
  <c r="A5061"/>
  <c r="B4564"/>
  <c r="A4565"/>
  <c r="B3217"/>
  <c r="A3218"/>
  <c r="B2307"/>
  <c r="A2308"/>
  <c r="B862"/>
  <c r="A863"/>
  <c r="A5062" l="1"/>
  <c r="B5061"/>
  <c r="A4566"/>
  <c r="B4565"/>
  <c r="A3219"/>
  <c r="B3218"/>
  <c r="A2309"/>
  <c r="B2308"/>
  <c r="B863"/>
  <c r="A864"/>
  <c r="B5062" l="1"/>
  <c r="A5063"/>
  <c r="B4566"/>
  <c r="A4567"/>
  <c r="B3219"/>
  <c r="A3220"/>
  <c r="B2309"/>
  <c r="A2310"/>
  <c r="B864"/>
  <c r="A865"/>
  <c r="A5064" l="1"/>
  <c r="B5063"/>
  <c r="A4568"/>
  <c r="B4567"/>
  <c r="A3221"/>
  <c r="B3220"/>
  <c r="A2311"/>
  <c r="B2310"/>
  <c r="B865"/>
  <c r="A866"/>
  <c r="B5064" l="1"/>
  <c r="A5065"/>
  <c r="B4568"/>
  <c r="A4569"/>
  <c r="B3221"/>
  <c r="A3222"/>
  <c r="B2311"/>
  <c r="A2312"/>
  <c r="B866"/>
  <c r="A867"/>
  <c r="A5066" l="1"/>
  <c r="B5065"/>
  <c r="A4570"/>
  <c r="B4569"/>
  <c r="A3223"/>
  <c r="B3222"/>
  <c r="A2313"/>
  <c r="B2312"/>
  <c r="B867"/>
  <c r="A868"/>
  <c r="B5066" l="1"/>
  <c r="A5067"/>
  <c r="B4570"/>
  <c r="A4571"/>
  <c r="B3223"/>
  <c r="A3224"/>
  <c r="B2313"/>
  <c r="A2314"/>
  <c r="B868"/>
  <c r="A869"/>
  <c r="A5068" l="1"/>
  <c r="B5067"/>
  <c r="A4572"/>
  <c r="B4571"/>
  <c r="A3225"/>
  <c r="B3224"/>
  <c r="A2315"/>
  <c r="B2314"/>
  <c r="B869"/>
  <c r="A870"/>
  <c r="B5068" l="1"/>
  <c r="A5069"/>
  <c r="B4572"/>
  <c r="A4573"/>
  <c r="B3225"/>
  <c r="A3226"/>
  <c r="B2315"/>
  <c r="A2316"/>
  <c r="B870"/>
  <c r="A871"/>
  <c r="A5070" l="1"/>
  <c r="B5069"/>
  <c r="A4574"/>
  <c r="B4573"/>
  <c r="A3227"/>
  <c r="B3226"/>
  <c r="A2317"/>
  <c r="B2316"/>
  <c r="B871"/>
  <c r="A872"/>
  <c r="B5070" l="1"/>
  <c r="A5071"/>
  <c r="B4574"/>
  <c r="A4575"/>
  <c r="B3227"/>
  <c r="A3228"/>
  <c r="B2317"/>
  <c r="A2318"/>
  <c r="B872"/>
  <c r="A873"/>
  <c r="A5072" l="1"/>
  <c r="B5071"/>
  <c r="A4576"/>
  <c r="B4575"/>
  <c r="A3229"/>
  <c r="B3228"/>
  <c r="A2319"/>
  <c r="B2318"/>
  <c r="B873"/>
  <c r="A874"/>
  <c r="B5072" l="1"/>
  <c r="A5073"/>
  <c r="B4576"/>
  <c r="A4577"/>
  <c r="B3229"/>
  <c r="A3230"/>
  <c r="B2319"/>
  <c r="A2320"/>
  <c r="B874"/>
  <c r="A875"/>
  <c r="A5074" l="1"/>
  <c r="B5073"/>
  <c r="A4578"/>
  <c r="B4577"/>
  <c r="A3231"/>
  <c r="B3230"/>
  <c r="A2321"/>
  <c r="B2320"/>
  <c r="B875"/>
  <c r="A876"/>
  <c r="B5074" l="1"/>
  <c r="A5075"/>
  <c r="B4578"/>
  <c r="A4579"/>
  <c r="B3231"/>
  <c r="A3232"/>
  <c r="B2321"/>
  <c r="A2322"/>
  <c r="B876"/>
  <c r="A877"/>
  <c r="A5076" l="1"/>
  <c r="B5075"/>
  <c r="A4580"/>
  <c r="B4579"/>
  <c r="A3233"/>
  <c r="B3232"/>
  <c r="A2323"/>
  <c r="B2322"/>
  <c r="B877"/>
  <c r="A878"/>
  <c r="B5076" l="1"/>
  <c r="A5077"/>
  <c r="B4580"/>
  <c r="A4581"/>
  <c r="B3233"/>
  <c r="A3234"/>
  <c r="B2323"/>
  <c r="A2324"/>
  <c r="B878"/>
  <c r="A879"/>
  <c r="A5078" l="1"/>
  <c r="B5077"/>
  <c r="A4582"/>
  <c r="B4581"/>
  <c r="A3235"/>
  <c r="B3234"/>
  <c r="A2325"/>
  <c r="B2324"/>
  <c r="B879"/>
  <c r="A880"/>
  <c r="B5078" l="1"/>
  <c r="A5079"/>
  <c r="B4582"/>
  <c r="A4583"/>
  <c r="B3235"/>
  <c r="A3236"/>
  <c r="B2325"/>
  <c r="A2326"/>
  <c r="B880"/>
  <c r="A881"/>
  <c r="A5080" l="1"/>
  <c r="B5079"/>
  <c r="A4584"/>
  <c r="B4583"/>
  <c r="A3237"/>
  <c r="B3236"/>
  <c r="A2327"/>
  <c r="B2326"/>
  <c r="B881"/>
  <c r="A882"/>
  <c r="B5080" l="1"/>
  <c r="A5081"/>
  <c r="B4584"/>
  <c r="A4585"/>
  <c r="B3237"/>
  <c r="A3238"/>
  <c r="B2327"/>
  <c r="A2328"/>
  <c r="B882"/>
  <c r="A883"/>
  <c r="A5082" l="1"/>
  <c r="B5081"/>
  <c r="A4586"/>
  <c r="B4585"/>
  <c r="A3239"/>
  <c r="B3238"/>
  <c r="A2329"/>
  <c r="B2328"/>
  <c r="B883"/>
  <c r="A884"/>
  <c r="B5082" l="1"/>
  <c r="A5083"/>
  <c r="B4586"/>
  <c r="A4587"/>
  <c r="B3239"/>
  <c r="A3240"/>
  <c r="B2329"/>
  <c r="A2330"/>
  <c r="B884"/>
  <c r="A885"/>
  <c r="A5084" l="1"/>
  <c r="B5083"/>
  <c r="A4588"/>
  <c r="B4587"/>
  <c r="A3241"/>
  <c r="B3240"/>
  <c r="A2331"/>
  <c r="B2330"/>
  <c r="B885"/>
  <c r="A886"/>
  <c r="B5084" l="1"/>
  <c r="A5085"/>
  <c r="B4588"/>
  <c r="A4589"/>
  <c r="B3241"/>
  <c r="A3242"/>
  <c r="B2331"/>
  <c r="A2332"/>
  <c r="B886"/>
  <c r="A887"/>
  <c r="A5086" l="1"/>
  <c r="B5085"/>
  <c r="A4590"/>
  <c r="B4589"/>
  <c r="A3243"/>
  <c r="B3242"/>
  <c r="A2333"/>
  <c r="B2332"/>
  <c r="B887"/>
  <c r="A888"/>
  <c r="B5086" l="1"/>
  <c r="A5087"/>
  <c r="B4590"/>
  <c r="A4591"/>
  <c r="B3243"/>
  <c r="A3244"/>
  <c r="B2333"/>
  <c r="A2334"/>
  <c r="B888"/>
  <c r="A889"/>
  <c r="A5088" l="1"/>
  <c r="B5087"/>
  <c r="A4592"/>
  <c r="B4591"/>
  <c r="B3244"/>
  <c r="A3245"/>
  <c r="A2335"/>
  <c r="B2334"/>
  <c r="B889"/>
  <c r="A890"/>
  <c r="B5088" l="1"/>
  <c r="A5089"/>
  <c r="B4592"/>
  <c r="A4593"/>
  <c r="A3246"/>
  <c r="B3245"/>
  <c r="B2335"/>
  <c r="A2336"/>
  <c r="B890"/>
  <c r="A891"/>
  <c r="A5090" l="1"/>
  <c r="B5089"/>
  <c r="A4594"/>
  <c r="B4593"/>
  <c r="B3246"/>
  <c r="A3247"/>
  <c r="A2337"/>
  <c r="B2336"/>
  <c r="B891"/>
  <c r="A892"/>
  <c r="B5090" l="1"/>
  <c r="A5091"/>
  <c r="B4594"/>
  <c r="A4595"/>
  <c r="A3248"/>
  <c r="B3247"/>
  <c r="B2337"/>
  <c r="A2338"/>
  <c r="B892"/>
  <c r="A893"/>
  <c r="A5092" l="1"/>
  <c r="B5091"/>
  <c r="A4596"/>
  <c r="B4595"/>
  <c r="B3248"/>
  <c r="A3249"/>
  <c r="A2339"/>
  <c r="B2338"/>
  <c r="B893"/>
  <c r="A894"/>
  <c r="B5092" l="1"/>
  <c r="A5093"/>
  <c r="B4596"/>
  <c r="A4597"/>
  <c r="A3250"/>
  <c r="B3249"/>
  <c r="B2339"/>
  <c r="A2340"/>
  <c r="B894"/>
  <c r="A895"/>
  <c r="A5094" l="1"/>
  <c r="B5093"/>
  <c r="A4598"/>
  <c r="B4597"/>
  <c r="B3250"/>
  <c r="A3251"/>
  <c r="A2341"/>
  <c r="B2340"/>
  <c r="B895"/>
  <c r="A896"/>
  <c r="B5094" l="1"/>
  <c r="A5095"/>
  <c r="B4598"/>
  <c r="A4599"/>
  <c r="A3252"/>
  <c r="B3251"/>
  <c r="B2341"/>
  <c r="A2342"/>
  <c r="B896"/>
  <c r="A897"/>
  <c r="A5096" l="1"/>
  <c r="B5095"/>
  <c r="A4600"/>
  <c r="B4599"/>
  <c r="B3252"/>
  <c r="A3253"/>
  <c r="A2343"/>
  <c r="B2342"/>
  <c r="B897"/>
  <c r="A898"/>
  <c r="B5096" l="1"/>
  <c r="A5097"/>
  <c r="B4600"/>
  <c r="A4601"/>
  <c r="A3254"/>
  <c r="B3253"/>
  <c r="B2343"/>
  <c r="A2344"/>
  <c r="B898"/>
  <c r="A899"/>
  <c r="A5098" l="1"/>
  <c r="B5097"/>
  <c r="A4602"/>
  <c r="B4601"/>
  <c r="B3254"/>
  <c r="A3255"/>
  <c r="A2345"/>
  <c r="B2344"/>
  <c r="B899"/>
  <c r="A900"/>
  <c r="B5098" l="1"/>
  <c r="A5099"/>
  <c r="B4602"/>
  <c r="A4603"/>
  <c r="A3256"/>
  <c r="B3255"/>
  <c r="B2345"/>
  <c r="A2346"/>
  <c r="B900"/>
  <c r="A901"/>
  <c r="A5100" l="1"/>
  <c r="B5099"/>
  <c r="A4604"/>
  <c r="B4603"/>
  <c r="B3256"/>
  <c r="A3257"/>
  <c r="A2347"/>
  <c r="B2346"/>
  <c r="B901"/>
  <c r="A902"/>
  <c r="B5100" l="1"/>
  <c r="A5101"/>
  <c r="B4604"/>
  <c r="A4605"/>
  <c r="A3258"/>
  <c r="B3257"/>
  <c r="B2347"/>
  <c r="A2348"/>
  <c r="B902"/>
  <c r="A903"/>
  <c r="A5102" l="1"/>
  <c r="B5101"/>
  <c r="A4606"/>
  <c r="B4605"/>
  <c r="B3258"/>
  <c r="A3259"/>
  <c r="A2349"/>
  <c r="B2348"/>
  <c r="B903"/>
  <c r="A904"/>
  <c r="B5102" l="1"/>
  <c r="A5103"/>
  <c r="B4606"/>
  <c r="A4607"/>
  <c r="A3260"/>
  <c r="B3259"/>
  <c r="B2349"/>
  <c r="A2350"/>
  <c r="B904"/>
  <c r="A905"/>
  <c r="A5104" l="1"/>
  <c r="B5103"/>
  <c r="A4608"/>
  <c r="B4607"/>
  <c r="B3260"/>
  <c r="A3261"/>
  <c r="A2351"/>
  <c r="B2350"/>
  <c r="B905"/>
  <c r="A906"/>
  <c r="B5104" l="1"/>
  <c r="A5105"/>
  <c r="B4608"/>
  <c r="A4609"/>
  <c r="A3262"/>
  <c r="B3261"/>
  <c r="B2351"/>
  <c r="A2352"/>
  <c r="B906"/>
  <c r="A907"/>
  <c r="A5106" l="1"/>
  <c r="B5105"/>
  <c r="A4610"/>
  <c r="B4609"/>
  <c r="B3262"/>
  <c r="A3263"/>
  <c r="A2353"/>
  <c r="B2352"/>
  <c r="B907"/>
  <c r="A908"/>
  <c r="B5106" l="1"/>
  <c r="A5107"/>
  <c r="B4610"/>
  <c r="A4611"/>
  <c r="A3264"/>
  <c r="B3263"/>
  <c r="B2353"/>
  <c r="A2354"/>
  <c r="B908"/>
  <c r="A909"/>
  <c r="A5108" l="1"/>
  <c r="B5107"/>
  <c r="A4612"/>
  <c r="B4611"/>
  <c r="B3264"/>
  <c r="A3265"/>
  <c r="A2355"/>
  <c r="B2354"/>
  <c r="B909"/>
  <c r="A910"/>
  <c r="B5108" l="1"/>
  <c r="A5109"/>
  <c r="B4612"/>
  <c r="A4613"/>
  <c r="A3266"/>
  <c r="B3265"/>
  <c r="B2355"/>
  <c r="A2356"/>
  <c r="B910"/>
  <c r="A911"/>
  <c r="A5110" l="1"/>
  <c r="B5109"/>
  <c r="A4614"/>
  <c r="B4613"/>
  <c r="B3266"/>
  <c r="A3267"/>
  <c r="A2357"/>
  <c r="B2356"/>
  <c r="B911"/>
  <c r="A912"/>
  <c r="B5110" l="1"/>
  <c r="A5111"/>
  <c r="B4614"/>
  <c r="A4615"/>
  <c r="A3268"/>
  <c r="B3267"/>
  <c r="B2357"/>
  <c r="A2358"/>
  <c r="B912"/>
  <c r="A913"/>
  <c r="A5112" l="1"/>
  <c r="B5111"/>
  <c r="A4616"/>
  <c r="B4615"/>
  <c r="B3268"/>
  <c r="A3269"/>
  <c r="A2359"/>
  <c r="B2358"/>
  <c r="B913"/>
  <c r="A914"/>
  <c r="B5112" l="1"/>
  <c r="A5113"/>
  <c r="B4616"/>
  <c r="A4617"/>
  <c r="A3270"/>
  <c r="B3269"/>
  <c r="B2359"/>
  <c r="A2360"/>
  <c r="B914"/>
  <c r="A915"/>
  <c r="A5114" l="1"/>
  <c r="B5113"/>
  <c r="A4618"/>
  <c r="B4617"/>
  <c r="B3270"/>
  <c r="A3271"/>
  <c r="A2361"/>
  <c r="B2360"/>
  <c r="B915"/>
  <c r="A916"/>
  <c r="B5114" l="1"/>
  <c r="A5115"/>
  <c r="B4618"/>
  <c r="A4619"/>
  <c r="A3272"/>
  <c r="B3271"/>
  <c r="B2361"/>
  <c r="A2362"/>
  <c r="B916"/>
  <c r="A917"/>
  <c r="A5116" l="1"/>
  <c r="B5115"/>
  <c r="A4620"/>
  <c r="B4619"/>
  <c r="B3272"/>
  <c r="A3273"/>
  <c r="A2363"/>
  <c r="B2362"/>
  <c r="B917"/>
  <c r="A918"/>
  <c r="B5116" l="1"/>
  <c r="A5117"/>
  <c r="B4620"/>
  <c r="A4621"/>
  <c r="A3274"/>
  <c r="B3273"/>
  <c r="B2363"/>
  <c r="A2364"/>
  <c r="B918"/>
  <c r="A919"/>
  <c r="A5118" l="1"/>
  <c r="B5117"/>
  <c r="A4622"/>
  <c r="B4621"/>
  <c r="B3274"/>
  <c r="A3275"/>
  <c r="A2365"/>
  <c r="B2364"/>
  <c r="B919"/>
  <c r="A920"/>
  <c r="B5118" l="1"/>
  <c r="A5119"/>
  <c r="B4622"/>
  <c r="A4623"/>
  <c r="A3276"/>
  <c r="B3275"/>
  <c r="B2365"/>
  <c r="A2366"/>
  <c r="B920"/>
  <c r="A921"/>
  <c r="A5120" l="1"/>
  <c r="B5119"/>
  <c r="A4624"/>
  <c r="B4623"/>
  <c r="B3276"/>
  <c r="A3277"/>
  <c r="A2367"/>
  <c r="B2366"/>
  <c r="B921"/>
  <c r="A922"/>
  <c r="B5120" l="1"/>
  <c r="A5121"/>
  <c r="B4624"/>
  <c r="A4625"/>
  <c r="A3278"/>
  <c r="B3277"/>
  <c r="B2367"/>
  <c r="A2368"/>
  <c r="B922"/>
  <c r="A923"/>
  <c r="A5122" l="1"/>
  <c r="B5121"/>
  <c r="A4626"/>
  <c r="B4625"/>
  <c r="B3278"/>
  <c r="A3279"/>
  <c r="A2369"/>
  <c r="B2368"/>
  <c r="B923"/>
  <c r="A924"/>
  <c r="B5122" l="1"/>
  <c r="A5123"/>
  <c r="B4626"/>
  <c r="A4627"/>
  <c r="A3280"/>
  <c r="B3279"/>
  <c r="B2369"/>
  <c r="A2370"/>
  <c r="B924"/>
  <c r="A925"/>
  <c r="A5124" l="1"/>
  <c r="B5123"/>
  <c r="A4628"/>
  <c r="B4627"/>
  <c r="B3280"/>
  <c r="A3281"/>
  <c r="A2371"/>
  <c r="B2370"/>
  <c r="B925"/>
  <c r="A926"/>
  <c r="B5124" l="1"/>
  <c r="A5125"/>
  <c r="B4628"/>
  <c r="A4629"/>
  <c r="A3282"/>
  <c r="B3281"/>
  <c r="B2371"/>
  <c r="A2372"/>
  <c r="B926"/>
  <c r="A927"/>
  <c r="A5126" l="1"/>
  <c r="B5125"/>
  <c r="A4630"/>
  <c r="B4629"/>
  <c r="B3282"/>
  <c r="A3283"/>
  <c r="A2373"/>
  <c r="B2372"/>
  <c r="B927"/>
  <c r="A928"/>
  <c r="B5126" l="1"/>
  <c r="A5127"/>
  <c r="B4630"/>
  <c r="A4631"/>
  <c r="A3284"/>
  <c r="B3283"/>
  <c r="B2373"/>
  <c r="A2374"/>
  <c r="B928"/>
  <c r="A929"/>
  <c r="A5128" l="1"/>
  <c r="B5127"/>
  <c r="A4632"/>
  <c r="B4631"/>
  <c r="B3284"/>
  <c r="A3285"/>
  <c r="A2375"/>
  <c r="B2374"/>
  <c r="B929"/>
  <c r="A930"/>
  <c r="B5128" l="1"/>
  <c r="A5129"/>
  <c r="B4632"/>
  <c r="A4633"/>
  <c r="A3286"/>
  <c r="B3285"/>
  <c r="B2375"/>
  <c r="A2376"/>
  <c r="B930"/>
  <c r="A931"/>
  <c r="A5130" l="1"/>
  <c r="B5129"/>
  <c r="A4634"/>
  <c r="B4633"/>
  <c r="B3286"/>
  <c r="A3287"/>
  <c r="A2377"/>
  <c r="B2376"/>
  <c r="B931"/>
  <c r="A932"/>
  <c r="B5130" l="1"/>
  <c r="A5131"/>
  <c r="B4634"/>
  <c r="A4635"/>
  <c r="A3288"/>
  <c r="B3287"/>
  <c r="B2377"/>
  <c r="A2378"/>
  <c r="B932"/>
  <c r="A933"/>
  <c r="A5132" l="1"/>
  <c r="B5131"/>
  <c r="A4636"/>
  <c r="B4635"/>
  <c r="B3288"/>
  <c r="A3289"/>
  <c r="A2379"/>
  <c r="B2378"/>
  <c r="B933"/>
  <c r="A934"/>
  <c r="B5132" l="1"/>
  <c r="A5133"/>
  <c r="B4636"/>
  <c r="A4637"/>
  <c r="A3290"/>
  <c r="B3289"/>
  <c r="B2379"/>
  <c r="A2380"/>
  <c r="B934"/>
  <c r="A935"/>
  <c r="A5134" l="1"/>
  <c r="B5133"/>
  <c r="A4638"/>
  <c r="B4637"/>
  <c r="B3290"/>
  <c r="A3291"/>
  <c r="A2381"/>
  <c r="B2380"/>
  <c r="B935"/>
  <c r="A936"/>
  <c r="B5134" l="1"/>
  <c r="A5135"/>
  <c r="B4638"/>
  <c r="A4639"/>
  <c r="A3292"/>
  <c r="B3291"/>
  <c r="B2381"/>
  <c r="A2382"/>
  <c r="B936"/>
  <c r="A937"/>
  <c r="A5136" l="1"/>
  <c r="B5135"/>
  <c r="A4640"/>
  <c r="B4639"/>
  <c r="B3292"/>
  <c r="A3293"/>
  <c r="A2383"/>
  <c r="B2382"/>
  <c r="B937"/>
  <c r="A938"/>
  <c r="B5136" l="1"/>
  <c r="A5137"/>
  <c r="B4640"/>
  <c r="A4641"/>
  <c r="A3294"/>
  <c r="B3293"/>
  <c r="B2383"/>
  <c r="A2384"/>
  <c r="B938"/>
  <c r="A939"/>
  <c r="A5138" l="1"/>
  <c r="B5137"/>
  <c r="A4642"/>
  <c r="B4641"/>
  <c r="B3294"/>
  <c r="A3295"/>
  <c r="A2385"/>
  <c r="B2384"/>
  <c r="B939"/>
  <c r="A940"/>
  <c r="B5138" l="1"/>
  <c r="A5139"/>
  <c r="B4642"/>
  <c r="A4643"/>
  <c r="A3296"/>
  <c r="B3295"/>
  <c r="B2385"/>
  <c r="A2386"/>
  <c r="B940"/>
  <c r="A941"/>
  <c r="A5140" l="1"/>
  <c r="B5139"/>
  <c r="A4644"/>
  <c r="B4643"/>
  <c r="B3296"/>
  <c r="A3297"/>
  <c r="A2387"/>
  <c r="B2386"/>
  <c r="B941"/>
  <c r="A942"/>
  <c r="B5140" l="1"/>
  <c r="A5141"/>
  <c r="B4644"/>
  <c r="A4645"/>
  <c r="A3298"/>
  <c r="B3297"/>
  <c r="B2387"/>
  <c r="A2388"/>
  <c r="B942"/>
  <c r="A943"/>
  <c r="A5142" l="1"/>
  <c r="B5141"/>
  <c r="A4646"/>
  <c r="B4645"/>
  <c r="B3298"/>
  <c r="A3299"/>
  <c r="A2389"/>
  <c r="B2388"/>
  <c r="B943"/>
  <c r="A944"/>
  <c r="B5142" l="1"/>
  <c r="A5143"/>
  <c r="B4646"/>
  <c r="A4647"/>
  <c r="A3300"/>
  <c r="B3299"/>
  <c r="B2389"/>
  <c r="A2390"/>
  <c r="B944"/>
  <c r="A945"/>
  <c r="A5144" l="1"/>
  <c r="B5143"/>
  <c r="A4648"/>
  <c r="B4647"/>
  <c r="B3300"/>
  <c r="A3301"/>
  <c r="A2391"/>
  <c r="B2390"/>
  <c r="B945"/>
  <c r="A946"/>
  <c r="B5144" l="1"/>
  <c r="A5145"/>
  <c r="B4648"/>
  <c r="A4649"/>
  <c r="A3302"/>
  <c r="B3301"/>
  <c r="B2391"/>
  <c r="A2392"/>
  <c r="B946"/>
  <c r="A947"/>
  <c r="A5146" l="1"/>
  <c r="B5145"/>
  <c r="A4650"/>
  <c r="B4649"/>
  <c r="B3302"/>
  <c r="A3303"/>
  <c r="A2393"/>
  <c r="B2392"/>
  <c r="B947"/>
  <c r="A948"/>
  <c r="B5146" l="1"/>
  <c r="A5147"/>
  <c r="B4650"/>
  <c r="A4651"/>
  <c r="A3304"/>
  <c r="B3303"/>
  <c r="B2393"/>
  <c r="A2394"/>
  <c r="B948"/>
  <c r="A949"/>
  <c r="A5148" l="1"/>
  <c r="B5147"/>
  <c r="A4652"/>
  <c r="B4651"/>
  <c r="B3304"/>
  <c r="A3305"/>
  <c r="A2395"/>
  <c r="B2394"/>
  <c r="B949"/>
  <c r="A950"/>
  <c r="B5148" l="1"/>
  <c r="A5149"/>
  <c r="B4652"/>
  <c r="A4653"/>
  <c r="A3306"/>
  <c r="B3305"/>
  <c r="B2395"/>
  <c r="A2396"/>
  <c r="B950"/>
  <c r="A951"/>
  <c r="A5150" l="1"/>
  <c r="B5149"/>
  <c r="A4654"/>
  <c r="B4653"/>
  <c r="B3306"/>
  <c r="A3307"/>
  <c r="A2397"/>
  <c r="B2396"/>
  <c r="B951"/>
  <c r="A952"/>
  <c r="B5150" l="1"/>
  <c r="A5151"/>
  <c r="B4654"/>
  <c r="A4655"/>
  <c r="A3308"/>
  <c r="B3307"/>
  <c r="B2397"/>
  <c r="A2398"/>
  <c r="B952"/>
  <c r="A953"/>
  <c r="A5152" l="1"/>
  <c r="B5151"/>
  <c r="A4656"/>
  <c r="B4655"/>
  <c r="B3308"/>
  <c r="A3309"/>
  <c r="A2399"/>
  <c r="B2398"/>
  <c r="B953"/>
  <c r="A954"/>
  <c r="B5152" l="1"/>
  <c r="A5153"/>
  <c r="B4656"/>
  <c r="A4657"/>
  <c r="A3310"/>
  <c r="B3309"/>
  <c r="B2399"/>
  <c r="A2400"/>
  <c r="B954"/>
  <c r="A955"/>
  <c r="A5154" l="1"/>
  <c r="B5153"/>
  <c r="A4658"/>
  <c r="B4657"/>
  <c r="B3310"/>
  <c r="A3311"/>
  <c r="A2401"/>
  <c r="B2400"/>
  <c r="B955"/>
  <c r="A956"/>
  <c r="B5154" l="1"/>
  <c r="A5155"/>
  <c r="B4658"/>
  <c r="A4659"/>
  <c r="A3312"/>
  <c r="B3311"/>
  <c r="B2401"/>
  <c r="A2402"/>
  <c r="B956"/>
  <c r="A957"/>
  <c r="A5156" l="1"/>
  <c r="B5155"/>
  <c r="A4660"/>
  <c r="B4659"/>
  <c r="B3312"/>
  <c r="A3313"/>
  <c r="A2403"/>
  <c r="B2402"/>
  <c r="B957"/>
  <c r="A958"/>
  <c r="B5156" l="1"/>
  <c r="A5157"/>
  <c r="B4660"/>
  <c r="A4661"/>
  <c r="A3314"/>
  <c r="B3313"/>
  <c r="B2403"/>
  <c r="A2404"/>
  <c r="B958"/>
  <c r="A959"/>
  <c r="A5158" l="1"/>
  <c r="B5157"/>
  <c r="A4662"/>
  <c r="B4661"/>
  <c r="B3314"/>
  <c r="A3315"/>
  <c r="A2405"/>
  <c r="B2404"/>
  <c r="B959"/>
  <c r="A960"/>
  <c r="B5158" l="1"/>
  <c r="A5159"/>
  <c r="B4662"/>
  <c r="A4663"/>
  <c r="A3316"/>
  <c r="B3315"/>
  <c r="B2405"/>
  <c r="A2406"/>
  <c r="B960"/>
  <c r="A961"/>
  <c r="A5160" l="1"/>
  <c r="B5159"/>
  <c r="A4664"/>
  <c r="B4663"/>
  <c r="B3316"/>
  <c r="A3317"/>
  <c r="A2407"/>
  <c r="B2406"/>
  <c r="B961"/>
  <c r="A962"/>
  <c r="B5160" l="1"/>
  <c r="A5161"/>
  <c r="B4664"/>
  <c r="A4665"/>
  <c r="A3318"/>
  <c r="B3317"/>
  <c r="B2407"/>
  <c r="A2408"/>
  <c r="B962"/>
  <c r="A963"/>
  <c r="A5162" l="1"/>
  <c r="B5161"/>
  <c r="A4666"/>
  <c r="B4665"/>
  <c r="B3318"/>
  <c r="A3319"/>
  <c r="A2409"/>
  <c r="B2408"/>
  <c r="B963"/>
  <c r="A964"/>
  <c r="B5162" l="1"/>
  <c r="A5163"/>
  <c r="B4666"/>
  <c r="A4667"/>
  <c r="A3320"/>
  <c r="B3319"/>
  <c r="B2409"/>
  <c r="A2410"/>
  <c r="B964"/>
  <c r="A965"/>
  <c r="A5164" l="1"/>
  <c r="B5163"/>
  <c r="A4668"/>
  <c r="B4667"/>
  <c r="B3320"/>
  <c r="A3321"/>
  <c r="A2411"/>
  <c r="B2410"/>
  <c r="B965"/>
  <c r="A966"/>
  <c r="B5164" l="1"/>
  <c r="A5165"/>
  <c r="B4668"/>
  <c r="A4669"/>
  <c r="A3322"/>
  <c r="B3321"/>
  <c r="B2411"/>
  <c r="A2412"/>
  <c r="B966"/>
  <c r="A967"/>
  <c r="A5166" l="1"/>
  <c r="B5165"/>
  <c r="A4670"/>
  <c r="B4669"/>
  <c r="B3322"/>
  <c r="A3323"/>
  <c r="A2413"/>
  <c r="B2412"/>
  <c r="B967"/>
  <c r="A968"/>
  <c r="B5166" l="1"/>
  <c r="A5167"/>
  <c r="B4670"/>
  <c r="A4671"/>
  <c r="A3324"/>
  <c r="B3323"/>
  <c r="B2413"/>
  <c r="A2414"/>
  <c r="B968"/>
  <c r="A969"/>
  <c r="A5168" l="1"/>
  <c r="B5167"/>
  <c r="A4672"/>
  <c r="B4671"/>
  <c r="B3324"/>
  <c r="A3325"/>
  <c r="A2415"/>
  <c r="B2414"/>
  <c r="B969"/>
  <c r="A970"/>
  <c r="B5168" l="1"/>
  <c r="A5169"/>
  <c r="B4672"/>
  <c r="A4673"/>
  <c r="A3326"/>
  <c r="B3325"/>
  <c r="B2415"/>
  <c r="A2416"/>
  <c r="B970"/>
  <c r="A971"/>
  <c r="A5170" l="1"/>
  <c r="B5169"/>
  <c r="A4674"/>
  <c r="B4673"/>
  <c r="B3326"/>
  <c r="A3327"/>
  <c r="A2417"/>
  <c r="B2416"/>
  <c r="B971"/>
  <c r="A972"/>
  <c r="B5170" l="1"/>
  <c r="A5171"/>
  <c r="B4674"/>
  <c r="A4675"/>
  <c r="A3328"/>
  <c r="B3327"/>
  <c r="B2417"/>
  <c r="A2418"/>
  <c r="B972"/>
  <c r="A973"/>
  <c r="A5172" l="1"/>
  <c r="B5171"/>
  <c r="A4676"/>
  <c r="B4675"/>
  <c r="B3328"/>
  <c r="A3329"/>
  <c r="A2419"/>
  <c r="B2418"/>
  <c r="B973"/>
  <c r="A974"/>
  <c r="B5172" l="1"/>
  <c r="A5173"/>
  <c r="B4676"/>
  <c r="A4677"/>
  <c r="A3330"/>
  <c r="B3329"/>
  <c r="B2419"/>
  <c r="A2420"/>
  <c r="B974"/>
  <c r="A975"/>
  <c r="A5174" l="1"/>
  <c r="B5173"/>
  <c r="A4678"/>
  <c r="B4677"/>
  <c r="B3330"/>
  <c r="A3331"/>
  <c r="A2421"/>
  <c r="B2420"/>
  <c r="B975"/>
  <c r="A976"/>
  <c r="B5174" l="1"/>
  <c r="A5175"/>
  <c r="B4678"/>
  <c r="A4679"/>
  <c r="A3332"/>
  <c r="B3331"/>
  <c r="B2421"/>
  <c r="A2422"/>
  <c r="B976"/>
  <c r="A977"/>
  <c r="A5176" l="1"/>
  <c r="B5175"/>
  <c r="A4680"/>
  <c r="B4679"/>
  <c r="B3332"/>
  <c r="A3333"/>
  <c r="A2423"/>
  <c r="B2422"/>
  <c r="B977"/>
  <c r="A978"/>
  <c r="B5176" l="1"/>
  <c r="A5177"/>
  <c r="B4680"/>
  <c r="A4681"/>
  <c r="A3334"/>
  <c r="B3333"/>
  <c r="B2423"/>
  <c r="A2424"/>
  <c r="B978"/>
  <c r="A979"/>
  <c r="A5178" l="1"/>
  <c r="B5177"/>
  <c r="A4682"/>
  <c r="B4681"/>
  <c r="B3334"/>
  <c r="A3335"/>
  <c r="A2425"/>
  <c r="B2424"/>
  <c r="B979"/>
  <c r="A980"/>
  <c r="B5178" l="1"/>
  <c r="A5179"/>
  <c r="B4682"/>
  <c r="A4683"/>
  <c r="A3336"/>
  <c r="B3335"/>
  <c r="B2425"/>
  <c r="A2426"/>
  <c r="B980"/>
  <c r="A981"/>
  <c r="A5180" l="1"/>
  <c r="B5179"/>
  <c r="A4684"/>
  <c r="B4683"/>
  <c r="B3336"/>
  <c r="A3337"/>
  <c r="A2427"/>
  <c r="B2426"/>
  <c r="B981"/>
  <c r="A982"/>
  <c r="B5180" l="1"/>
  <c r="A5181"/>
  <c r="B4684"/>
  <c r="A4685"/>
  <c r="A3338"/>
  <c r="B3337"/>
  <c r="B2427"/>
  <c r="A2428"/>
  <c r="B982"/>
  <c r="A983"/>
  <c r="A5182" l="1"/>
  <c r="B5181"/>
  <c r="A4686"/>
  <c r="B4685"/>
  <c r="B3338"/>
  <c r="A3339"/>
  <c r="A2429"/>
  <c r="B2428"/>
  <c r="B983"/>
  <c r="A984"/>
  <c r="B5182" l="1"/>
  <c r="A5183"/>
  <c r="B4686"/>
  <c r="A4687"/>
  <c r="A3340"/>
  <c r="B3339"/>
  <c r="B2429"/>
  <c r="A2430"/>
  <c r="B984"/>
  <c r="A985"/>
  <c r="A5184" l="1"/>
  <c r="B5183"/>
  <c r="A4688"/>
  <c r="B4687"/>
  <c r="B3340"/>
  <c r="A3341"/>
  <c r="A2431"/>
  <c r="B2430"/>
  <c r="B985"/>
  <c r="A986"/>
  <c r="B5184" l="1"/>
  <c r="A5185"/>
  <c r="B4688"/>
  <c r="A4689"/>
  <c r="A3342"/>
  <c r="B3341"/>
  <c r="B2431"/>
  <c r="A2432"/>
  <c r="B986"/>
  <c r="A987"/>
  <c r="A5186" l="1"/>
  <c r="B5185"/>
  <c r="A4690"/>
  <c r="B4689"/>
  <c r="B3342"/>
  <c r="A3343"/>
  <c r="A2433"/>
  <c r="B2432"/>
  <c r="B987"/>
  <c r="A988"/>
  <c r="B5186" l="1"/>
  <c r="A5187"/>
  <c r="B4690"/>
  <c r="A4691"/>
  <c r="A3344"/>
  <c r="B3343"/>
  <c r="B2433"/>
  <c r="A2434"/>
  <c r="B988"/>
  <c r="A989"/>
  <c r="A5188" l="1"/>
  <c r="B5187"/>
  <c r="A4692"/>
  <c r="B4691"/>
  <c r="B3344"/>
  <c r="A3345"/>
  <c r="A2435"/>
  <c r="B2434"/>
  <c r="B989"/>
  <c r="A990"/>
  <c r="B5188" l="1"/>
  <c r="A5189"/>
  <c r="B4692"/>
  <c r="A4693"/>
  <c r="A3346"/>
  <c r="B3345"/>
  <c r="B2435"/>
  <c r="A2436"/>
  <c r="B990"/>
  <c r="A991"/>
  <c r="A5190" l="1"/>
  <c r="B5189"/>
  <c r="A4694"/>
  <c r="B4693"/>
  <c r="B3346"/>
  <c r="A3347"/>
  <c r="A2437"/>
  <c r="B2436"/>
  <c r="B991"/>
  <c r="A992"/>
  <c r="B5190" l="1"/>
  <c r="A5191"/>
  <c r="B4694"/>
  <c r="A4695"/>
  <c r="A3348"/>
  <c r="B3347"/>
  <c r="B2437"/>
  <c r="A2438"/>
  <c r="B992"/>
  <c r="A993"/>
  <c r="A5192" l="1"/>
  <c r="B5191"/>
  <c r="A4696"/>
  <c r="B4695"/>
  <c r="B3348"/>
  <c r="A3349"/>
  <c r="A2439"/>
  <c r="B2438"/>
  <c r="B993"/>
  <c r="A994"/>
  <c r="B5192" l="1"/>
  <c r="A5193"/>
  <c r="B5193" s="1"/>
  <c r="B4696"/>
  <c r="A4697"/>
  <c r="A3350"/>
  <c r="B3349"/>
  <c r="B2439"/>
  <c r="A2440"/>
  <c r="B994"/>
  <c r="A995"/>
  <c r="A4698" l="1"/>
  <c r="B4697"/>
  <c r="B3350"/>
  <c r="A3351"/>
  <c r="A2441"/>
  <c r="B2440"/>
  <c r="B995"/>
  <c r="A996"/>
  <c r="B4698" l="1"/>
  <c r="A4699"/>
  <c r="A3352"/>
  <c r="B3351"/>
  <c r="B2441"/>
  <c r="A2442"/>
  <c r="B996"/>
  <c r="A997"/>
  <c r="A4700" l="1"/>
  <c r="B4699"/>
  <c r="B3352"/>
  <c r="A3353"/>
  <c r="A2443"/>
  <c r="B2442"/>
  <c r="B997"/>
  <c r="A998"/>
  <c r="B4700" l="1"/>
  <c r="A4701"/>
  <c r="A3354"/>
  <c r="B3353"/>
  <c r="B2443"/>
  <c r="A2444"/>
  <c r="B998"/>
  <c r="A999"/>
  <c r="A4702" l="1"/>
  <c r="B4701"/>
  <c r="B3354"/>
  <c r="A3355"/>
  <c r="A2445"/>
  <c r="B2444"/>
  <c r="B999"/>
  <c r="A1000"/>
  <c r="B4702" l="1"/>
  <c r="A4703"/>
  <c r="A3356"/>
  <c r="B3355"/>
  <c r="B2445"/>
  <c r="A2446"/>
  <c r="B1000"/>
  <c r="A1001"/>
  <c r="A4704" l="1"/>
  <c r="B4703"/>
  <c r="B3356"/>
  <c r="A3357"/>
  <c r="A2447"/>
  <c r="B2446"/>
  <c r="B1001"/>
  <c r="A1002"/>
  <c r="B4704" l="1"/>
  <c r="A4705"/>
  <c r="A3358"/>
  <c r="B3357"/>
  <c r="B2447"/>
  <c r="A2448"/>
  <c r="B1002"/>
  <c r="A1003"/>
  <c r="A4706" l="1"/>
  <c r="B4705"/>
  <c r="B3358"/>
  <c r="A3359"/>
  <c r="A2449"/>
  <c r="B2448"/>
  <c r="B1003"/>
  <c r="A1004"/>
  <c r="B4706" l="1"/>
  <c r="A4707"/>
  <c r="A3360"/>
  <c r="B3359"/>
  <c r="B2449"/>
  <c r="A2450"/>
  <c r="B1004"/>
  <c r="A1005"/>
  <c r="A4708" l="1"/>
  <c r="B4707"/>
  <c r="B3360"/>
  <c r="A3361"/>
  <c r="A2451"/>
  <c r="B2450"/>
  <c r="B1005"/>
  <c r="A1006"/>
  <c r="B4708" l="1"/>
  <c r="A4709"/>
  <c r="A3362"/>
  <c r="B3361"/>
  <c r="B2451"/>
  <c r="A2452"/>
  <c r="B1006"/>
  <c r="A1007"/>
  <c r="A4710" l="1"/>
  <c r="B4709"/>
  <c r="B3362"/>
  <c r="A3363"/>
  <c r="A2453"/>
  <c r="B2452"/>
  <c r="B1007"/>
  <c r="A1008"/>
  <c r="B4710" l="1"/>
  <c r="A4711"/>
  <c r="A3364"/>
  <c r="B3363"/>
  <c r="B2453"/>
  <c r="A2454"/>
  <c r="B1008"/>
  <c r="A1009"/>
  <c r="A4712" l="1"/>
  <c r="B4711"/>
  <c r="B3364"/>
  <c r="A3365"/>
  <c r="A2455"/>
  <c r="B2454"/>
  <c r="B1009"/>
  <c r="A1010"/>
  <c r="B4712" l="1"/>
  <c r="A4713"/>
  <c r="A3366"/>
  <c r="B3365"/>
  <c r="B2455"/>
  <c r="A2456"/>
  <c r="B1010"/>
  <c r="A1011"/>
  <c r="A4714" l="1"/>
  <c r="B4713"/>
  <c r="B3366"/>
  <c r="A3367"/>
  <c r="A2457"/>
  <c r="B2456"/>
  <c r="B1011"/>
  <c r="A1012"/>
  <c r="B4714" l="1"/>
  <c r="A4715"/>
  <c r="A3368"/>
  <c r="B3367"/>
  <c r="B2457"/>
  <c r="A2458"/>
  <c r="B1012"/>
  <c r="A1013"/>
  <c r="A4716" l="1"/>
  <c r="B4715"/>
  <c r="B3368"/>
  <c r="A3369"/>
  <c r="A2459"/>
  <c r="B2458"/>
  <c r="B1013"/>
  <c r="A1014"/>
  <c r="B4716" l="1"/>
  <c r="A4717"/>
  <c r="A3370"/>
  <c r="B3369"/>
  <c r="B2459"/>
  <c r="A2460"/>
  <c r="B1014"/>
  <c r="A1015"/>
  <c r="A4718" l="1"/>
  <c r="B4717"/>
  <c r="B3370"/>
  <c r="A3371"/>
  <c r="A2461"/>
  <c r="B2460"/>
  <c r="B1015"/>
  <c r="A1016"/>
  <c r="B4718" l="1"/>
  <c r="A4719"/>
  <c r="A3372"/>
  <c r="B3371"/>
  <c r="B2461"/>
  <c r="A2462"/>
  <c r="B1016"/>
  <c r="A1017"/>
  <c r="A4720" l="1"/>
  <c r="B4719"/>
  <c r="B3372"/>
  <c r="A3373"/>
  <c r="A2463"/>
  <c r="B2462"/>
  <c r="B1017"/>
  <c r="A1018"/>
  <c r="B4720" l="1"/>
  <c r="A4721"/>
  <c r="A3374"/>
  <c r="B3373"/>
  <c r="B2463"/>
  <c r="A2464"/>
  <c r="B1018"/>
  <c r="A1019"/>
  <c r="A4722" l="1"/>
  <c r="B4721"/>
  <c r="B3374"/>
  <c r="A3375"/>
  <c r="A2465"/>
  <c r="B2464"/>
  <c r="B1019"/>
  <c r="A1020"/>
  <c r="B4722" l="1"/>
  <c r="A4723"/>
  <c r="A3376"/>
  <c r="B3375"/>
  <c r="B2465"/>
  <c r="A2466"/>
  <c r="B1020"/>
  <c r="A1021"/>
  <c r="A4724" l="1"/>
  <c r="B4723"/>
  <c r="B3376"/>
  <c r="A3377"/>
  <c r="A2467"/>
  <c r="B2466"/>
  <c r="B1021"/>
  <c r="A1022"/>
  <c r="B4724" l="1"/>
  <c r="A4725"/>
  <c r="A3378"/>
  <c r="B3377"/>
  <c r="B2467"/>
  <c r="A2468"/>
  <c r="B1022"/>
  <c r="A1023"/>
  <c r="A4726" l="1"/>
  <c r="B4725"/>
  <c r="B3378"/>
  <c r="A3379"/>
  <c r="A2469"/>
  <c r="B2468"/>
  <c r="B1023"/>
  <c r="A1024"/>
  <c r="B4726" l="1"/>
  <c r="A4727"/>
  <c r="A3380"/>
  <c r="B3379"/>
  <c r="B2469"/>
  <c r="A2470"/>
  <c r="B1024"/>
  <c r="A1025"/>
  <c r="A4728" l="1"/>
  <c r="B4727"/>
  <c r="B3380"/>
  <c r="A3381"/>
  <c r="A2471"/>
  <c r="B2470"/>
  <c r="B1025"/>
  <c r="A1026"/>
  <c r="B4728" l="1"/>
  <c r="A4729"/>
  <c r="A3382"/>
  <c r="B3381"/>
  <c r="B2471"/>
  <c r="A2472"/>
  <c r="B1026"/>
  <c r="A1027"/>
  <c r="A4730" l="1"/>
  <c r="B4729"/>
  <c r="B3382"/>
  <c r="A3383"/>
  <c r="A2473"/>
  <c r="B2472"/>
  <c r="B1027"/>
  <c r="A1028"/>
  <c r="B4730" l="1"/>
  <c r="A4731"/>
  <c r="A3384"/>
  <c r="B3383"/>
  <c r="B2473"/>
  <c r="A2474"/>
  <c r="B1028"/>
  <c r="A1029"/>
  <c r="A4732" l="1"/>
  <c r="B4731"/>
  <c r="B3384"/>
  <c r="A3385"/>
  <c r="A2475"/>
  <c r="B2474"/>
  <c r="B1029"/>
  <c r="A1030"/>
  <c r="B4732" l="1"/>
  <c r="A4733"/>
  <c r="A3386"/>
  <c r="B3385"/>
  <c r="B2475"/>
  <c r="A2476"/>
  <c r="B1030"/>
  <c r="A1031"/>
  <c r="A4734" l="1"/>
  <c r="B4733"/>
  <c r="B3386"/>
  <c r="A3387"/>
  <c r="A2477"/>
  <c r="B2476"/>
  <c r="B1031"/>
  <c r="A1032"/>
  <c r="B4734" l="1"/>
  <c r="A4735"/>
  <c r="A3388"/>
  <c r="B3387"/>
  <c r="B2477"/>
  <c r="A2478"/>
  <c r="B1032"/>
  <c r="A1033"/>
  <c r="A4736" l="1"/>
  <c r="B4735"/>
  <c r="B3388"/>
  <c r="A3389"/>
  <c r="A2479"/>
  <c r="B2478"/>
  <c r="A1034"/>
  <c r="B1033"/>
  <c r="B4736" l="1"/>
  <c r="A4737"/>
  <c r="A3390"/>
  <c r="B3389"/>
  <c r="B2479"/>
  <c r="A2480"/>
  <c r="B1034"/>
  <c r="A1035"/>
  <c r="A4738" l="1"/>
  <c r="B4737"/>
  <c r="B3390"/>
  <c r="A3391"/>
  <c r="A2481"/>
  <c r="B2480"/>
  <c r="B1035"/>
  <c r="A1036"/>
  <c r="B4738" l="1"/>
  <c r="A4739"/>
  <c r="A3392"/>
  <c r="B3391"/>
  <c r="B2481"/>
  <c r="A2482"/>
  <c r="B1036"/>
  <c r="A1037"/>
  <c r="A4740" l="1"/>
  <c r="B4739"/>
  <c r="B3392"/>
  <c r="A3393"/>
  <c r="A2483"/>
  <c r="B2482"/>
  <c r="A1038"/>
  <c r="B1037"/>
  <c r="B4740" l="1"/>
  <c r="A4741"/>
  <c r="A3394"/>
  <c r="B3393"/>
  <c r="B2483"/>
  <c r="A2484"/>
  <c r="B1038"/>
  <c r="A1039"/>
  <c r="A4742" l="1"/>
  <c r="B4741"/>
  <c r="B3394"/>
  <c r="A3395"/>
  <c r="A2485"/>
  <c r="B2484"/>
  <c r="A1040"/>
  <c r="B1039"/>
  <c r="B4742" l="1"/>
  <c r="A4743"/>
  <c r="A3396"/>
  <c r="B3395"/>
  <c r="B2485"/>
  <c r="A2486"/>
  <c r="B1040"/>
  <c r="A1041"/>
  <c r="A4744" l="1"/>
  <c r="B4743"/>
  <c r="B3396"/>
  <c r="A3397"/>
  <c r="A2487"/>
  <c r="B2486"/>
  <c r="A1042"/>
  <c r="B1041"/>
  <c r="B4744" l="1"/>
  <c r="A4745"/>
  <c r="A3398"/>
  <c r="B3397"/>
  <c r="B2487"/>
  <c r="A2488"/>
  <c r="B1042"/>
  <c r="A1043"/>
  <c r="A4746" l="1"/>
  <c r="B4745"/>
  <c r="B3398"/>
  <c r="A3399"/>
  <c r="A2489"/>
  <c r="B2488"/>
  <c r="A1044"/>
  <c r="B1043"/>
  <c r="B4746" l="1"/>
  <c r="A4747"/>
  <c r="A3400"/>
  <c r="B3399"/>
  <c r="B2489"/>
  <c r="A2490"/>
  <c r="B1044"/>
  <c r="A1045"/>
  <c r="A4748" l="1"/>
  <c r="B4747"/>
  <c r="B3400"/>
  <c r="A3401"/>
  <c r="A2491"/>
  <c r="B2490"/>
  <c r="A1046"/>
  <c r="B1045"/>
  <c r="B4748" l="1"/>
  <c r="A4749"/>
  <c r="A3402"/>
  <c r="B3401"/>
  <c r="B2491"/>
  <c r="A2492"/>
  <c r="B1046"/>
  <c r="A1047"/>
  <c r="A4750" l="1"/>
  <c r="B4749"/>
  <c r="B3402"/>
  <c r="A3403"/>
  <c r="A2493"/>
  <c r="B2492"/>
  <c r="A1048"/>
  <c r="B1047"/>
  <c r="B4750" l="1"/>
  <c r="A4751"/>
  <c r="A3404"/>
  <c r="B3403"/>
  <c r="B2493"/>
  <c r="A2494"/>
  <c r="B1048"/>
  <c r="A1049"/>
  <c r="A4752" l="1"/>
  <c r="B4751"/>
  <c r="B3404"/>
  <c r="A3405"/>
  <c r="A2495"/>
  <c r="B2494"/>
  <c r="A1050"/>
  <c r="B1049"/>
  <c r="B4752" l="1"/>
  <c r="A4753"/>
  <c r="B4753" s="1"/>
  <c r="A3406"/>
  <c r="B3405"/>
  <c r="B2495"/>
  <c r="A2496"/>
  <c r="B1050"/>
  <c r="A1051"/>
  <c r="B3406" l="1"/>
  <c r="A3407"/>
  <c r="A2497"/>
  <c r="B2496"/>
  <c r="A1052"/>
  <c r="B1051"/>
  <c r="A3408" l="1"/>
  <c r="B3407"/>
  <c r="B2497"/>
  <c r="A2498"/>
  <c r="B1052"/>
  <c r="A1053"/>
  <c r="B3408" l="1"/>
  <c r="A3409"/>
  <c r="A2499"/>
  <c r="B2498"/>
  <c r="A1054"/>
  <c r="B1053"/>
  <c r="A3410" l="1"/>
  <c r="B3409"/>
  <c r="B2499"/>
  <c r="B1054"/>
  <c r="A1055"/>
  <c r="B3410" l="1"/>
  <c r="A3411"/>
  <c r="A1056"/>
  <c r="B1055"/>
  <c r="A3412" l="1"/>
  <c r="B3411"/>
  <c r="B1056"/>
  <c r="A1057"/>
  <c r="B3412" l="1"/>
  <c r="A3413"/>
  <c r="A1058"/>
  <c r="B1057"/>
  <c r="A3414" l="1"/>
  <c r="B3413"/>
  <c r="B1058"/>
  <c r="A1059"/>
  <c r="B3414" l="1"/>
  <c r="A3415"/>
  <c r="A1060"/>
  <c r="B1059"/>
  <c r="A3416" l="1"/>
  <c r="B3415"/>
  <c r="B1060"/>
  <c r="A1061"/>
  <c r="B3416" l="1"/>
  <c r="A3417"/>
  <c r="A1062"/>
  <c r="B1061"/>
  <c r="A3418" l="1"/>
  <c r="B3417"/>
  <c r="B1062"/>
  <c r="A1063"/>
  <c r="B3418" l="1"/>
  <c r="A3419"/>
  <c r="A1064"/>
  <c r="B1063"/>
  <c r="A3420" l="1"/>
  <c r="B3419"/>
  <c r="B1064"/>
  <c r="A1065"/>
  <c r="B3420" l="1"/>
  <c r="A3421"/>
  <c r="A1066"/>
  <c r="B1065"/>
  <c r="A3422" l="1"/>
  <c r="B3421"/>
  <c r="B1066"/>
  <c r="A1067"/>
  <c r="B3422" l="1"/>
  <c r="A3423"/>
  <c r="A1068"/>
  <c r="B1067"/>
  <c r="A3424" l="1"/>
  <c r="B3423"/>
  <c r="B1068"/>
  <c r="A1069"/>
  <c r="B3424" l="1"/>
  <c r="A3425"/>
  <c r="A1070"/>
  <c r="B1069"/>
  <c r="A3426" l="1"/>
  <c r="B3425"/>
  <c r="B1070"/>
  <c r="A1071"/>
  <c r="B3426" l="1"/>
  <c r="A3427"/>
  <c r="A1072"/>
  <c r="B1071"/>
  <c r="A3428" l="1"/>
  <c r="B3427"/>
  <c r="B1072"/>
  <c r="A1073"/>
  <c r="B3428" l="1"/>
  <c r="A3429"/>
  <c r="A1074"/>
  <c r="B1073"/>
  <c r="A3430" l="1"/>
  <c r="B3429"/>
  <c r="B1074"/>
  <c r="A1075"/>
  <c r="B3430" l="1"/>
  <c r="A3431"/>
  <c r="A1076"/>
  <c r="B1075"/>
  <c r="A3432" l="1"/>
  <c r="B3431"/>
  <c r="B1076"/>
  <c r="A1077"/>
  <c r="B3432" l="1"/>
  <c r="A3433"/>
  <c r="A1078"/>
  <c r="B1077"/>
  <c r="A3434" l="1"/>
  <c r="B3433"/>
  <c r="B1078"/>
  <c r="A1079"/>
  <c r="B3434" l="1"/>
  <c r="A3435"/>
  <c r="A1080"/>
  <c r="B1079"/>
  <c r="A3436" l="1"/>
  <c r="B3435"/>
  <c r="B1080"/>
  <c r="A1081"/>
  <c r="B3436" l="1"/>
  <c r="A3437"/>
  <c r="A1082"/>
  <c r="B1081"/>
  <c r="A3438" l="1"/>
  <c r="B3437"/>
  <c r="B1082"/>
  <c r="A1083"/>
  <c r="B3438" l="1"/>
  <c r="A3439"/>
  <c r="A1084"/>
  <c r="B1083"/>
  <c r="A3440" l="1"/>
  <c r="B3439"/>
  <c r="B1084"/>
  <c r="A1085"/>
  <c r="B3440" l="1"/>
  <c r="A3441"/>
  <c r="A1086"/>
  <c r="B1085"/>
  <c r="A3442" l="1"/>
  <c r="B3441"/>
  <c r="B1086"/>
  <c r="A1087"/>
  <c r="B3442" l="1"/>
  <c r="A3443"/>
  <c r="A1088"/>
  <c r="B1087"/>
  <c r="A3444" l="1"/>
  <c r="B3443"/>
  <c r="B1088"/>
  <c r="A1089"/>
  <c r="B3444" l="1"/>
  <c r="A3445"/>
  <c r="A1090"/>
  <c r="B1089"/>
  <c r="A3446" l="1"/>
  <c r="B3445"/>
  <c r="B1090"/>
  <c r="A1091"/>
  <c r="B3446" l="1"/>
  <c r="A3447"/>
  <c r="A1092"/>
  <c r="B1091"/>
  <c r="A3448" l="1"/>
  <c r="B3447"/>
  <c r="B1092"/>
  <c r="A1093"/>
  <c r="B3448" l="1"/>
  <c r="A3449"/>
  <c r="A1094"/>
  <c r="B1093"/>
  <c r="A3450" l="1"/>
  <c r="B3449"/>
  <c r="B1094"/>
  <c r="A1095"/>
  <c r="B3450" l="1"/>
  <c r="A3451"/>
  <c r="A1096"/>
  <c r="B1095"/>
  <c r="A3452" l="1"/>
  <c r="B3451"/>
  <c r="B1096"/>
  <c r="A1097"/>
  <c r="B3452" l="1"/>
  <c r="A3453"/>
  <c r="A1098"/>
  <c r="B1097"/>
  <c r="A3454" l="1"/>
  <c r="B3453"/>
  <c r="B1098"/>
  <c r="A1099"/>
  <c r="B3454" l="1"/>
  <c r="A3455"/>
  <c r="A1100"/>
  <c r="B1099"/>
  <c r="A3456" l="1"/>
  <c r="B3455"/>
  <c r="B1100"/>
  <c r="A1101"/>
  <c r="B3456" l="1"/>
  <c r="A3457"/>
  <c r="A1102"/>
  <c r="B1101"/>
  <c r="A3458" l="1"/>
  <c r="B3457"/>
  <c r="B1102"/>
  <c r="A1103"/>
  <c r="B3458" l="1"/>
  <c r="A3459"/>
  <c r="A1104"/>
  <c r="B1103"/>
  <c r="A3460" l="1"/>
  <c r="B3459"/>
  <c r="B1104"/>
  <c r="A1105"/>
  <c r="B3460" l="1"/>
  <c r="A3461"/>
  <c r="A1106"/>
  <c r="B1105"/>
  <c r="A3462" l="1"/>
  <c r="B3461"/>
  <c r="B1106"/>
  <c r="A1107"/>
  <c r="B3462" l="1"/>
  <c r="A3463"/>
  <c r="A1108"/>
  <c r="B1107"/>
  <c r="A3464" l="1"/>
  <c r="B3463"/>
  <c r="B1108"/>
  <c r="A1109"/>
  <c r="B3464" l="1"/>
  <c r="A3465"/>
  <c r="A1110"/>
  <c r="B1109"/>
  <c r="A3466" l="1"/>
  <c r="B3465"/>
  <c r="B1110"/>
  <c r="A1111"/>
  <c r="B3466" l="1"/>
  <c r="A3467"/>
  <c r="A1112"/>
  <c r="B1111"/>
  <c r="A3468" l="1"/>
  <c r="B3467"/>
  <c r="B1112"/>
  <c r="A1113"/>
  <c r="B3468" l="1"/>
  <c r="A3469"/>
  <c r="A1114"/>
  <c r="B1113"/>
  <c r="A3470" l="1"/>
  <c r="B3469"/>
  <c r="B1114"/>
  <c r="A1115"/>
  <c r="B3470" l="1"/>
  <c r="A3471"/>
  <c r="A1116"/>
  <c r="B1115"/>
  <c r="A3472" l="1"/>
  <c r="B3471"/>
  <c r="B1116"/>
  <c r="A1117"/>
  <c r="B3472" l="1"/>
  <c r="A3473"/>
  <c r="A1118"/>
  <c r="B1117"/>
  <c r="A3474" l="1"/>
  <c r="B3473"/>
  <c r="B1118"/>
  <c r="A1119"/>
  <c r="B3474" l="1"/>
  <c r="A3475"/>
  <c r="A1120"/>
  <c r="B1119"/>
  <c r="A3476" l="1"/>
  <c r="B3475"/>
  <c r="B1120"/>
  <c r="A1121"/>
  <c r="B3476" l="1"/>
  <c r="A3477"/>
  <c r="A1122"/>
  <c r="B1121"/>
  <c r="A3478" l="1"/>
  <c r="B3477"/>
  <c r="B1122"/>
  <c r="A1123"/>
  <c r="B3478" l="1"/>
  <c r="A3479"/>
  <c r="A1124"/>
  <c r="B1123"/>
  <c r="A3480" l="1"/>
  <c r="B3479"/>
  <c r="B1124"/>
  <c r="A1125"/>
  <c r="B3480" l="1"/>
  <c r="A3481"/>
  <c r="A1126"/>
  <c r="B1125"/>
  <c r="A3482" l="1"/>
  <c r="B3481"/>
  <c r="B1126"/>
  <c r="A1127"/>
  <c r="B3482" l="1"/>
  <c r="A3483"/>
  <c r="A1128"/>
  <c r="B1127"/>
  <c r="A3484" l="1"/>
  <c r="B3483"/>
  <c r="B1128"/>
  <c r="A1129"/>
  <c r="B3484" l="1"/>
  <c r="A3485"/>
  <c r="A1130"/>
  <c r="B1129"/>
  <c r="A3486" l="1"/>
  <c r="B3485"/>
  <c r="B1130"/>
  <c r="A1131"/>
  <c r="B3486" l="1"/>
  <c r="A3487"/>
  <c r="A1132"/>
  <c r="B1131"/>
  <c r="A3488" l="1"/>
  <c r="B3487"/>
  <c r="B1132"/>
  <c r="A1133"/>
  <c r="B3488" l="1"/>
  <c r="A3489"/>
  <c r="A1134"/>
  <c r="B1133"/>
  <c r="A3490" l="1"/>
  <c r="B3489"/>
  <c r="B1134"/>
  <c r="A1135"/>
  <c r="B3490" l="1"/>
  <c r="A3491"/>
  <c r="A1136"/>
  <c r="B1135"/>
  <c r="A3492" l="1"/>
  <c r="B3491"/>
  <c r="B1136"/>
  <c r="A1137"/>
  <c r="B3492" l="1"/>
  <c r="A3493"/>
  <c r="A1138"/>
  <c r="B1137"/>
  <c r="A3494" l="1"/>
  <c r="B3493"/>
  <c r="B1138"/>
  <c r="A1139"/>
  <c r="B3494" l="1"/>
  <c r="A3495"/>
  <c r="A1140"/>
  <c r="B1139"/>
  <c r="A3496" l="1"/>
  <c r="B3495"/>
  <c r="B1140"/>
  <c r="A1141"/>
  <c r="B3496" l="1"/>
  <c r="A3497"/>
  <c r="A1142"/>
  <c r="B1141"/>
  <c r="A3498" l="1"/>
  <c r="B3497"/>
  <c r="B1142"/>
  <c r="A1143"/>
  <c r="B3498" l="1"/>
  <c r="A3499"/>
  <c r="A1144"/>
  <c r="B1143"/>
  <c r="A3500" l="1"/>
  <c r="B3499"/>
  <c r="B1144"/>
  <c r="A1145"/>
  <c r="B3500" l="1"/>
  <c r="A3501"/>
  <c r="A1146"/>
  <c r="B1145"/>
  <c r="A3502" l="1"/>
  <c r="B3501"/>
  <c r="B1146"/>
  <c r="A1147"/>
  <c r="B3502" l="1"/>
  <c r="A3503"/>
  <c r="A1148"/>
  <c r="B1147"/>
  <c r="A3504" l="1"/>
  <c r="B3503"/>
  <c r="B1148"/>
  <c r="A1149"/>
  <c r="B3504" l="1"/>
  <c r="A3505"/>
  <c r="A1150"/>
  <c r="B1149"/>
  <c r="A3506" l="1"/>
  <c r="B3505"/>
  <c r="B1150"/>
  <c r="A1151"/>
  <c r="B3506" l="1"/>
  <c r="A3507"/>
  <c r="A1152"/>
  <c r="B1151"/>
  <c r="A3508" l="1"/>
  <c r="B3507"/>
  <c r="B1152"/>
  <c r="A1153"/>
  <c r="B3508" l="1"/>
  <c r="A3509"/>
  <c r="A1154"/>
  <c r="B1153"/>
  <c r="A3510" l="1"/>
  <c r="B3509"/>
  <c r="B1154"/>
  <c r="A1155"/>
  <c r="B3510" l="1"/>
  <c r="A3511"/>
  <c r="A1156"/>
  <c r="B1155"/>
  <c r="A3512" l="1"/>
  <c r="B3511"/>
  <c r="B1156"/>
  <c r="A1157"/>
  <c r="B3512" l="1"/>
  <c r="A3513"/>
  <c r="A1158"/>
  <c r="B1157"/>
  <c r="A3514" l="1"/>
  <c r="B3513"/>
  <c r="B1158"/>
  <c r="A1159"/>
  <c r="B3514" l="1"/>
  <c r="A3515"/>
  <c r="A1160"/>
  <c r="B1159"/>
  <c r="A3516" l="1"/>
  <c r="B3515"/>
  <c r="A1161"/>
  <c r="B1160"/>
  <c r="B3516" l="1"/>
  <c r="A3517"/>
  <c r="B1161"/>
  <c r="A1162"/>
  <c r="A3518" l="1"/>
  <c r="B3517"/>
  <c r="A1163"/>
  <c r="B1162"/>
  <c r="B3518" l="1"/>
  <c r="A3519"/>
  <c r="B1163"/>
  <c r="A1164"/>
  <c r="A3520" l="1"/>
  <c r="B3519"/>
  <c r="A1165"/>
  <c r="B1164"/>
  <c r="B3520" l="1"/>
  <c r="A3521"/>
  <c r="B1165"/>
  <c r="A1166"/>
  <c r="A3522" l="1"/>
  <c r="B3521"/>
  <c r="A1167"/>
  <c r="B1166"/>
  <c r="B3522" l="1"/>
  <c r="A3523"/>
  <c r="B1167"/>
  <c r="A1168"/>
  <c r="A3524" l="1"/>
  <c r="B3523"/>
  <c r="A1169"/>
  <c r="B1168"/>
  <c r="B3524" l="1"/>
  <c r="A3525"/>
  <c r="B1169"/>
  <c r="A1170"/>
  <c r="A3526" l="1"/>
  <c r="B3525"/>
  <c r="A1171"/>
  <c r="B1170"/>
  <c r="B3526" l="1"/>
  <c r="A3527"/>
  <c r="B1171"/>
  <c r="A1172"/>
  <c r="A3528" l="1"/>
  <c r="B3527"/>
  <c r="A1173"/>
  <c r="B1172"/>
  <c r="B3528" l="1"/>
  <c r="A3529"/>
  <c r="B1173"/>
  <c r="A1174"/>
  <c r="A3530" l="1"/>
  <c r="B3529"/>
  <c r="A1175"/>
  <c r="B1174"/>
  <c r="B3530" l="1"/>
  <c r="A3531"/>
  <c r="B1175"/>
  <c r="A1176"/>
  <c r="A3532" l="1"/>
  <c r="B3531"/>
  <c r="A1177"/>
  <c r="B1176"/>
  <c r="B3532" l="1"/>
  <c r="A3533"/>
  <c r="B1177"/>
  <c r="A1178"/>
  <c r="A3534" l="1"/>
  <c r="B3533"/>
  <c r="A1179"/>
  <c r="B1178"/>
  <c r="B3534" l="1"/>
  <c r="A3535"/>
  <c r="B1179"/>
  <c r="A1180"/>
  <c r="A3536" l="1"/>
  <c r="B3535"/>
  <c r="A1181"/>
  <c r="B1180"/>
  <c r="B3536" l="1"/>
  <c r="A3537"/>
  <c r="B1181"/>
  <c r="A1182"/>
  <c r="A3538" l="1"/>
  <c r="B3537"/>
  <c r="A1183"/>
  <c r="B1182"/>
  <c r="B3538" l="1"/>
  <c r="A3539"/>
  <c r="B1183"/>
  <c r="A1184"/>
  <c r="A3540" l="1"/>
  <c r="B3539"/>
  <c r="A1185"/>
  <c r="B1184"/>
  <c r="B3540" l="1"/>
  <c r="A3541"/>
  <c r="B1185"/>
  <c r="A1186"/>
  <c r="A3542" l="1"/>
  <c r="B3541"/>
  <c r="A1187"/>
  <c r="B1186"/>
  <c r="B3542" l="1"/>
  <c r="A3543"/>
  <c r="B1187"/>
  <c r="A1188"/>
  <c r="A3544" l="1"/>
  <c r="B3543"/>
  <c r="A1189"/>
  <c r="B1188"/>
  <c r="B3544" l="1"/>
  <c r="A3545"/>
  <c r="B1189"/>
  <c r="A1190"/>
  <c r="A3546" l="1"/>
  <c r="B3545"/>
  <c r="A1191"/>
  <c r="B1190"/>
  <c r="B3546" l="1"/>
  <c r="A3547"/>
  <c r="B1191"/>
  <c r="A1192"/>
  <c r="A3548" l="1"/>
  <c r="B3547"/>
  <c r="A1193"/>
  <c r="B1192"/>
  <c r="B3548" l="1"/>
  <c r="A3549"/>
  <c r="B1193"/>
  <c r="A1194"/>
  <c r="A3550" l="1"/>
  <c r="B3549"/>
  <c r="A1195"/>
  <c r="B1194"/>
  <c r="B3550" l="1"/>
  <c r="A3551"/>
  <c r="B1195"/>
  <c r="A1196"/>
  <c r="A3552" l="1"/>
  <c r="B3551"/>
  <c r="A1197"/>
  <c r="B1196"/>
  <c r="B3552" l="1"/>
  <c r="A3553"/>
  <c r="B1197"/>
  <c r="A1198"/>
  <c r="A3554" l="1"/>
  <c r="B3553"/>
  <c r="A1199"/>
  <c r="B1198"/>
  <c r="B3554" l="1"/>
  <c r="A3555"/>
  <c r="B1199"/>
  <c r="A1200"/>
  <c r="A3556" l="1"/>
  <c r="B3555"/>
  <c r="A1201"/>
  <c r="B1200"/>
  <c r="B3556" l="1"/>
  <c r="A3557"/>
  <c r="B1201"/>
  <c r="A1202"/>
  <c r="A3558" l="1"/>
  <c r="B3557"/>
  <c r="A1203"/>
  <c r="B1202"/>
  <c r="B3558" l="1"/>
  <c r="A3559"/>
  <c r="B1203"/>
  <c r="A1204"/>
  <c r="A3560" l="1"/>
  <c r="B3559"/>
  <c r="A1205"/>
  <c r="B1204"/>
  <c r="B3560" l="1"/>
  <c r="A3561"/>
  <c r="B1205"/>
  <c r="A1206"/>
  <c r="A3562" l="1"/>
  <c r="B3561"/>
  <c r="A1207"/>
  <c r="B1206"/>
  <c r="B3562" l="1"/>
  <c r="A3563"/>
  <c r="B1207"/>
  <c r="A1208"/>
  <c r="A3564" l="1"/>
  <c r="B3563"/>
  <c r="A1209"/>
  <c r="B1208"/>
  <c r="B3564" l="1"/>
  <c r="A3565"/>
  <c r="B1209"/>
  <c r="A1210"/>
  <c r="A3566" l="1"/>
  <c r="B3565"/>
  <c r="A1211"/>
  <c r="B1210"/>
  <c r="B3566" l="1"/>
  <c r="A3567"/>
  <c r="B1211"/>
  <c r="A1212"/>
  <c r="A3568" l="1"/>
  <c r="B3567"/>
  <c r="A1213"/>
  <c r="B1212"/>
  <c r="B3568" l="1"/>
  <c r="A3569"/>
  <c r="B1213"/>
  <c r="A1214"/>
  <c r="A3570" l="1"/>
  <c r="B3569"/>
  <c r="A1215"/>
  <c r="B1214"/>
  <c r="B3570" l="1"/>
  <c r="A3571"/>
  <c r="B1215"/>
  <c r="A1216"/>
  <c r="A3572" l="1"/>
  <c r="B3571"/>
  <c r="A1217"/>
  <c r="B1216"/>
  <c r="B3572" l="1"/>
  <c r="A3573"/>
  <c r="B1217"/>
  <c r="A1218"/>
  <c r="A3574" l="1"/>
  <c r="B3573"/>
  <c r="A1219"/>
  <c r="B1218"/>
  <c r="B3574" l="1"/>
  <c r="A3575"/>
  <c r="B1219"/>
  <c r="A1220"/>
  <c r="A3576" l="1"/>
  <c r="B3575"/>
  <c r="A1221"/>
  <c r="B1220"/>
  <c r="B3576" l="1"/>
  <c r="A3577"/>
  <c r="B1221"/>
  <c r="A1222"/>
  <c r="A3578" l="1"/>
  <c r="B3577"/>
  <c r="A1223"/>
  <c r="B1222"/>
  <c r="B3578" l="1"/>
  <c r="A3579"/>
  <c r="B1223"/>
  <c r="A1224"/>
  <c r="A3580" l="1"/>
  <c r="B3579"/>
  <c r="A1225"/>
  <c r="B1224"/>
  <c r="B3580" l="1"/>
  <c r="A3581"/>
  <c r="B1225"/>
  <c r="A1226"/>
  <c r="A3582" l="1"/>
  <c r="B3581"/>
  <c r="A1227"/>
  <c r="B1226"/>
  <c r="B3582" l="1"/>
  <c r="A3583"/>
  <c r="B1227"/>
  <c r="A1228"/>
  <c r="A3584" l="1"/>
  <c r="B3583"/>
  <c r="A1229"/>
  <c r="B1228"/>
  <c r="B3584" l="1"/>
  <c r="A3585"/>
  <c r="B1229"/>
  <c r="A1230"/>
  <c r="A3586" l="1"/>
  <c r="B3585"/>
  <c r="A1231"/>
  <c r="B1230"/>
  <c r="B3586" l="1"/>
  <c r="A3587"/>
  <c r="B1231"/>
  <c r="A1232"/>
  <c r="A3588" l="1"/>
  <c r="B3587"/>
  <c r="A1233"/>
  <c r="B1232"/>
  <c r="B3588" l="1"/>
  <c r="A3589"/>
  <c r="B1233"/>
  <c r="A1234"/>
  <c r="A3590" l="1"/>
  <c r="B3589"/>
  <c r="A1235"/>
  <c r="B1234"/>
  <c r="B3590" l="1"/>
  <c r="A3591"/>
  <c r="B1235"/>
  <c r="A1236"/>
  <c r="A3592" l="1"/>
  <c r="B3591"/>
  <c r="A1237"/>
  <c r="B1236"/>
  <c r="B3592" l="1"/>
  <c r="A3593"/>
  <c r="B1237"/>
  <c r="A1238"/>
  <c r="A3594" l="1"/>
  <c r="B3593"/>
  <c r="A1239"/>
  <c r="B1238"/>
  <c r="B3594" l="1"/>
  <c r="A3595"/>
  <c r="B1239"/>
  <c r="A1240"/>
  <c r="A3596" l="1"/>
  <c r="B3595"/>
  <c r="A1241"/>
  <c r="B1240"/>
  <c r="B3596" l="1"/>
  <c r="A3597"/>
  <c r="B1241"/>
  <c r="A1242"/>
  <c r="A3598" l="1"/>
  <c r="B3597"/>
  <c r="A1243"/>
  <c r="B1242"/>
  <c r="B3598" l="1"/>
  <c r="A3599"/>
  <c r="B1243"/>
  <c r="A1244"/>
  <c r="A3600" l="1"/>
  <c r="B3599"/>
  <c r="A1245"/>
  <c r="B1244"/>
  <c r="B3600" l="1"/>
  <c r="A3601"/>
  <c r="B1245"/>
  <c r="A1246"/>
  <c r="A3602" l="1"/>
  <c r="B3601"/>
  <c r="A1247"/>
  <c r="B1246"/>
  <c r="B3602" l="1"/>
  <c r="A3603"/>
  <c r="B1247"/>
  <c r="A1248"/>
  <c r="A3604" l="1"/>
  <c r="B3603"/>
  <c r="A1249"/>
  <c r="B1248"/>
  <c r="B3604" l="1"/>
  <c r="A3605"/>
  <c r="B1249"/>
  <c r="A1250"/>
  <c r="A3606" l="1"/>
  <c r="B3605"/>
  <c r="A1251"/>
  <c r="B1250"/>
  <c r="B3606" l="1"/>
  <c r="A3607"/>
  <c r="B1251"/>
  <c r="A1252"/>
  <c r="A3608" l="1"/>
  <c r="B3607"/>
  <c r="A1253"/>
  <c r="B1252"/>
  <c r="B3608" l="1"/>
  <c r="A3609"/>
  <c r="B1253"/>
  <c r="A1254"/>
  <c r="A3610" l="1"/>
  <c r="B3609"/>
  <c r="A1255"/>
  <c r="B1254"/>
  <c r="B3610" l="1"/>
  <c r="A3611"/>
  <c r="B1255"/>
  <c r="A1256"/>
  <c r="A3612" l="1"/>
  <c r="B3611"/>
  <c r="A1257"/>
  <c r="B1256"/>
  <c r="B3612" l="1"/>
  <c r="A3613"/>
  <c r="B1257"/>
  <c r="A1258"/>
  <c r="A3614" l="1"/>
  <c r="B3613"/>
  <c r="A1259"/>
  <c r="B1258"/>
  <c r="B3614" l="1"/>
  <c r="A3615"/>
  <c r="B1259"/>
  <c r="A1260"/>
  <c r="A3616" l="1"/>
  <c r="B3615"/>
  <c r="A1261"/>
  <c r="B1260"/>
  <c r="B3616" l="1"/>
  <c r="A3617"/>
  <c r="B1261"/>
  <c r="A1262"/>
  <c r="A3618" l="1"/>
  <c r="B3617"/>
  <c r="A1263"/>
  <c r="B1262"/>
  <c r="B3618" l="1"/>
  <c r="A3619"/>
  <c r="B1263"/>
  <c r="A1264"/>
  <c r="A3620" l="1"/>
  <c r="B3619"/>
  <c r="A1265"/>
  <c r="B1264"/>
  <c r="B3620" l="1"/>
  <c r="A3621"/>
  <c r="B1265"/>
  <c r="A1266"/>
  <c r="A3622" l="1"/>
  <c r="B3621"/>
  <c r="A1267"/>
  <c r="B1266"/>
  <c r="B3622" l="1"/>
  <c r="A3623"/>
  <c r="B1267"/>
  <c r="A1268"/>
  <c r="A3624" l="1"/>
  <c r="B3623"/>
  <c r="A1269"/>
  <c r="B1268"/>
  <c r="B3624" l="1"/>
  <c r="A3625"/>
  <c r="B1269"/>
  <c r="A1270"/>
  <c r="A3626" l="1"/>
  <c r="B3625"/>
  <c r="A1271"/>
  <c r="B1270"/>
  <c r="B3626" l="1"/>
  <c r="A3627"/>
  <c r="B1271"/>
  <c r="A1272"/>
  <c r="A3628" l="1"/>
  <c r="B3627"/>
  <c r="A1273"/>
  <c r="B1272"/>
  <c r="B3628" l="1"/>
  <c r="A3629"/>
  <c r="B1273"/>
  <c r="A1274"/>
  <c r="A3630" l="1"/>
  <c r="B3629"/>
  <c r="A1275"/>
  <c r="B1274"/>
  <c r="B3630" l="1"/>
  <c r="A3631"/>
  <c r="B1275"/>
  <c r="A1276"/>
  <c r="A3632" l="1"/>
  <c r="B3631"/>
  <c r="A1277"/>
  <c r="B1276"/>
  <c r="B3632" l="1"/>
  <c r="A3633"/>
  <c r="B1277"/>
  <c r="A1278"/>
  <c r="A3634" l="1"/>
  <c r="B3633"/>
  <c r="A1279"/>
  <c r="B1278"/>
  <c r="B3634" l="1"/>
  <c r="A3635"/>
  <c r="B1279"/>
  <c r="A1280"/>
  <c r="A3636" l="1"/>
  <c r="B3635"/>
  <c r="A1281"/>
  <c r="B1280"/>
  <c r="B3636" l="1"/>
  <c r="A3637"/>
  <c r="B1281"/>
  <c r="A1282"/>
  <c r="A3638" l="1"/>
  <c r="B3637"/>
  <c r="A1283"/>
  <c r="B1282"/>
  <c r="B3638" l="1"/>
  <c r="A3639"/>
  <c r="B1283"/>
  <c r="A1284"/>
  <c r="A3640" l="1"/>
  <c r="B3639"/>
  <c r="A1285"/>
  <c r="B1284"/>
  <c r="B3640" l="1"/>
  <c r="A3641"/>
  <c r="B1285"/>
  <c r="A1286"/>
  <c r="A3642" l="1"/>
  <c r="B3641"/>
  <c r="A1287"/>
  <c r="B1286"/>
  <c r="B3642" l="1"/>
  <c r="A3643"/>
  <c r="B1287"/>
  <c r="A1288"/>
  <c r="A3644" l="1"/>
  <c r="B3643"/>
  <c r="A1289"/>
  <c r="B1288"/>
  <c r="B3644" l="1"/>
  <c r="A3645"/>
  <c r="B1289"/>
  <c r="A1290"/>
  <c r="A3646" l="1"/>
  <c r="B3645"/>
  <c r="A1291"/>
  <c r="B1290"/>
  <c r="B3646" l="1"/>
  <c r="A3647"/>
  <c r="B1291"/>
  <c r="A1292"/>
  <c r="A3648" l="1"/>
  <c r="B3647"/>
  <c r="A1293"/>
  <c r="B1292"/>
  <c r="B3648" l="1"/>
  <c r="A3649"/>
  <c r="B1293"/>
  <c r="A1294"/>
  <c r="A3650" l="1"/>
  <c r="B3649"/>
  <c r="A1295"/>
  <c r="B1294"/>
  <c r="B3650" l="1"/>
  <c r="A3651"/>
  <c r="B1295"/>
  <c r="A1296"/>
  <c r="A3652" l="1"/>
  <c r="B3651"/>
  <c r="A1297"/>
  <c r="B1296"/>
  <c r="B3652" l="1"/>
  <c r="A3653"/>
  <c r="B1297"/>
  <c r="A1298"/>
  <c r="A3654" l="1"/>
  <c r="B3653"/>
  <c r="A1299"/>
  <c r="B1298"/>
  <c r="B3654" l="1"/>
  <c r="A3655"/>
  <c r="B1299"/>
  <c r="A1300"/>
  <c r="A3656" l="1"/>
  <c r="B3655"/>
  <c r="A1301"/>
  <c r="B1300"/>
  <c r="B3656" l="1"/>
  <c r="A3657"/>
  <c r="B1301"/>
  <c r="A1302"/>
  <c r="A3658" l="1"/>
  <c r="B3657"/>
  <c r="A1303"/>
  <c r="B1302"/>
  <c r="B3658" l="1"/>
  <c r="A3659"/>
  <c r="B1303"/>
  <c r="A1304"/>
  <c r="A3660" l="1"/>
  <c r="B3659"/>
  <c r="A1305"/>
  <c r="B1304"/>
  <c r="B3660" l="1"/>
  <c r="A3661"/>
  <c r="B1305"/>
  <c r="A1306"/>
  <c r="A3662" l="1"/>
  <c r="B3661"/>
  <c r="A1307"/>
  <c r="B1306"/>
  <c r="B3662" l="1"/>
  <c r="A3663"/>
  <c r="B1307"/>
  <c r="A1308"/>
  <c r="A3664" l="1"/>
  <c r="B3663"/>
  <c r="A1309"/>
  <c r="B1308"/>
  <c r="B3664" l="1"/>
  <c r="A3665"/>
  <c r="B1309"/>
  <c r="A1310"/>
  <c r="A3666" l="1"/>
  <c r="B3665"/>
  <c r="A1311"/>
  <c r="B1310"/>
  <c r="B3666" l="1"/>
  <c r="A3667"/>
  <c r="B1311"/>
  <c r="A1312"/>
  <c r="A3668" l="1"/>
  <c r="B3667"/>
  <c r="A1313"/>
  <c r="B1312"/>
  <c r="B3668" l="1"/>
  <c r="A3669"/>
  <c r="B1313"/>
  <c r="A1314"/>
  <c r="A3670" l="1"/>
  <c r="B3669"/>
  <c r="A1315"/>
  <c r="B1314"/>
  <c r="B3670" l="1"/>
  <c r="A3671"/>
  <c r="B1315"/>
  <c r="A1316"/>
  <c r="A3672" l="1"/>
  <c r="B3671"/>
  <c r="A1317"/>
  <c r="B1316"/>
  <c r="B3672" l="1"/>
  <c r="A3673"/>
  <c r="B1317"/>
  <c r="A1318"/>
  <c r="A3674" l="1"/>
  <c r="B3673"/>
  <c r="A1319"/>
  <c r="B1318"/>
  <c r="B3674" l="1"/>
  <c r="A3675"/>
  <c r="B1319"/>
  <c r="A1320"/>
  <c r="A3676" l="1"/>
  <c r="B3675"/>
  <c r="A1321"/>
  <c r="B1320"/>
  <c r="B3676" l="1"/>
  <c r="A3677"/>
  <c r="B1321"/>
  <c r="A1322"/>
  <c r="A3678" l="1"/>
  <c r="B3677"/>
  <c r="A1323"/>
  <c r="B1322"/>
  <c r="B3678" l="1"/>
  <c r="A3679"/>
  <c r="B1323"/>
  <c r="A1324"/>
  <c r="A3680" l="1"/>
  <c r="B3679"/>
  <c r="A1325"/>
  <c r="B1324"/>
  <c r="B3680" l="1"/>
  <c r="A3681"/>
  <c r="B1325"/>
  <c r="A1326"/>
  <c r="A3682" l="1"/>
  <c r="B3681"/>
  <c r="A1327"/>
  <c r="B1326"/>
  <c r="B3682" l="1"/>
  <c r="A3683"/>
  <c r="B1327"/>
  <c r="A1328"/>
  <c r="A3684" l="1"/>
  <c r="B3683"/>
  <c r="A1329"/>
  <c r="B1328"/>
  <c r="B3684" l="1"/>
  <c r="B1329"/>
  <c r="A1330"/>
  <c r="A1331" l="1"/>
  <c r="B1330"/>
  <c r="B1331" l="1"/>
  <c r="A1332"/>
  <c r="A1333" l="1"/>
  <c r="B1332"/>
  <c r="B1333" l="1"/>
  <c r="A1334"/>
  <c r="A1335" l="1"/>
  <c r="B1334"/>
  <c r="B1335" l="1"/>
  <c r="A1336"/>
  <c r="A1337" l="1"/>
  <c r="B1336"/>
  <c r="B1337" l="1"/>
  <c r="A1338"/>
  <c r="A1339" l="1"/>
  <c r="B1338"/>
  <c r="B1339" l="1"/>
  <c r="A1340"/>
  <c r="A1341" l="1"/>
  <c r="B1340"/>
  <c r="B1341" l="1"/>
  <c r="A1342"/>
  <c r="A1343" l="1"/>
  <c r="B1342"/>
  <c r="B1343" l="1"/>
  <c r="A1344"/>
  <c r="A1345" l="1"/>
  <c r="B1344"/>
  <c r="B1345" l="1"/>
  <c r="A1346"/>
  <c r="A1347" l="1"/>
  <c r="B1346"/>
  <c r="B1347" l="1"/>
  <c r="A1348"/>
  <c r="A1349" l="1"/>
  <c r="B1348"/>
  <c r="B1349" l="1"/>
  <c r="A1350"/>
  <c r="A1351" l="1"/>
  <c r="B1350"/>
  <c r="B1351" l="1"/>
  <c r="A1352"/>
  <c r="A1353" l="1"/>
  <c r="B1352"/>
  <c r="B1353" l="1"/>
  <c r="A1354"/>
  <c r="A1355" l="1"/>
  <c r="B1354"/>
  <c r="B1355" l="1"/>
  <c r="A1356"/>
  <c r="A1357" l="1"/>
  <c r="B1356"/>
  <c r="B1357" l="1"/>
  <c r="A1358"/>
  <c r="A1359" l="1"/>
  <c r="B1358"/>
  <c r="B1359" l="1"/>
  <c r="A1360"/>
  <c r="A1361" l="1"/>
  <c r="B1360"/>
  <c r="B1361" l="1"/>
  <c r="A1362"/>
  <c r="A1363" l="1"/>
  <c r="B1362"/>
  <c r="B1363" l="1"/>
  <c r="A1364"/>
  <c r="A1365" l="1"/>
  <c r="B1364"/>
  <c r="B1365" l="1"/>
  <c r="A1366"/>
  <c r="A1367" l="1"/>
  <c r="B1366"/>
  <c r="B1367" l="1"/>
  <c r="A1368"/>
  <c r="A1369" l="1"/>
  <c r="B1368"/>
  <c r="B1369" l="1"/>
  <c r="A1370"/>
  <c r="A1371" l="1"/>
  <c r="B1370"/>
  <c r="B1371" l="1"/>
  <c r="A1372"/>
  <c r="A1373" l="1"/>
  <c r="B1372"/>
  <c r="B1373" l="1"/>
  <c r="A1374"/>
  <c r="A1375" l="1"/>
  <c r="B1374"/>
  <c r="B1375" l="1"/>
  <c r="A1376"/>
  <c r="A1377" l="1"/>
  <c r="B1376"/>
  <c r="B1377" l="1"/>
  <c r="A1378"/>
  <c r="A1379" l="1"/>
  <c r="B1378"/>
  <c r="B1379" l="1"/>
  <c r="A1380"/>
  <c r="A1381" l="1"/>
  <c r="B1380"/>
  <c r="B1381" l="1"/>
  <c r="A1382"/>
  <c r="A1383" l="1"/>
  <c r="B1382"/>
  <c r="B1383" l="1"/>
  <c r="A1384"/>
  <c r="A1385" l="1"/>
  <c r="B1384"/>
  <c r="B1385" l="1"/>
  <c r="A1386"/>
  <c r="A1387" l="1"/>
  <c r="B1386"/>
  <c r="B1387" l="1"/>
  <c r="A1388"/>
  <c r="A1389" l="1"/>
  <c r="B1388"/>
  <c r="B1389" l="1"/>
  <c r="A1390"/>
  <c r="A1391" l="1"/>
  <c r="B1390"/>
  <c r="B1391" l="1"/>
  <c r="A1392"/>
  <c r="A1393" l="1"/>
  <c r="B1392"/>
  <c r="B1393" l="1"/>
  <c r="A1394"/>
  <c r="A1395" l="1"/>
  <c r="B1394"/>
  <c r="B1395" l="1"/>
  <c r="A1396"/>
  <c r="A1397" l="1"/>
  <c r="B1396"/>
  <c r="B1397" l="1"/>
  <c r="A1398"/>
  <c r="A1399" l="1"/>
  <c r="B1398"/>
  <c r="B1399" l="1"/>
  <c r="A1400"/>
  <c r="A1401" l="1"/>
  <c r="B1400"/>
  <c r="B1401" l="1"/>
  <c r="A1402"/>
  <c r="A1403" l="1"/>
  <c r="B1402"/>
  <c r="B1403" l="1"/>
  <c r="A1404"/>
  <c r="A1405" l="1"/>
  <c r="B1404"/>
  <c r="B1405" l="1"/>
  <c r="A1406"/>
  <c r="A1407" l="1"/>
  <c r="B1406"/>
  <c r="B1407" l="1"/>
  <c r="A1408"/>
  <c r="A1409" l="1"/>
  <c r="B1408"/>
  <c r="B1409" l="1"/>
  <c r="A1410"/>
  <c r="A1411" l="1"/>
  <c r="B1410"/>
  <c r="B1411" l="1"/>
  <c r="A1412"/>
  <c r="A1413" l="1"/>
  <c r="B1412"/>
  <c r="B1413" l="1"/>
  <c r="A1414"/>
  <c r="A1415" l="1"/>
  <c r="B1414"/>
  <c r="B1415" l="1"/>
  <c r="A1416"/>
  <c r="A1417" l="1"/>
  <c r="B1416"/>
  <c r="B1417" l="1"/>
  <c r="A1418"/>
  <c r="A1419" l="1"/>
  <c r="B1418"/>
  <c r="B1419" l="1"/>
  <c r="A1420"/>
  <c r="A1421" l="1"/>
  <c r="B1420"/>
  <c r="B1421" l="1"/>
  <c r="A1422"/>
  <c r="A1423" l="1"/>
  <c r="B1422"/>
  <c r="B1423" l="1"/>
  <c r="A1424"/>
  <c r="A1425" l="1"/>
  <c r="B1424"/>
  <c r="B1425" l="1"/>
  <c r="A1426"/>
  <c r="A1427" l="1"/>
  <c r="B1426"/>
  <c r="B1427" l="1"/>
  <c r="A1428"/>
  <c r="A1429" l="1"/>
  <c r="B1428"/>
  <c r="B1429" l="1"/>
  <c r="A1430"/>
  <c r="A1431" l="1"/>
  <c r="B1430"/>
  <c r="B1431" l="1"/>
  <c r="A1432"/>
  <c r="A1433" l="1"/>
  <c r="B1432"/>
  <c r="B1433" l="1"/>
  <c r="A1434"/>
  <c r="A1435" l="1"/>
  <c r="B1434"/>
  <c r="B1435" l="1"/>
  <c r="A1436"/>
  <c r="A1437" l="1"/>
  <c r="B1436"/>
  <c r="B1437" l="1"/>
  <c r="A1438"/>
  <c r="A1439" l="1"/>
  <c r="B1438"/>
  <c r="B1439" l="1"/>
  <c r="A1440"/>
  <c r="A1441" l="1"/>
  <c r="B1440"/>
  <c r="B1441" l="1"/>
  <c r="A1442"/>
  <c r="A1443" l="1"/>
  <c r="B1442"/>
  <c r="B1443" l="1"/>
  <c r="A1444"/>
  <c r="A1445" l="1"/>
  <c r="B1444"/>
  <c r="B1445" l="1"/>
  <c r="A1446"/>
  <c r="A1447" l="1"/>
  <c r="B1446"/>
  <c r="B1447" l="1"/>
  <c r="A1448"/>
  <c r="A1449" l="1"/>
  <c r="B1448"/>
  <c r="B1449" l="1"/>
  <c r="A1450"/>
  <c r="A1451" l="1"/>
  <c r="B1450"/>
  <c r="B1451" l="1"/>
  <c r="A1452"/>
  <c r="A1453" l="1"/>
  <c r="B1452"/>
  <c r="B1453" l="1"/>
  <c r="A1454"/>
  <c r="A1455" l="1"/>
  <c r="B1454"/>
  <c r="B1455" l="1"/>
  <c r="A1456"/>
  <c r="A1457" l="1"/>
  <c r="B1456"/>
  <c r="B1457" l="1"/>
  <c r="A1458"/>
  <c r="A1459" l="1"/>
  <c r="B1458"/>
  <c r="A1460" l="1"/>
  <c r="B1459"/>
  <c r="B1460" l="1"/>
  <c r="A1461"/>
  <c r="A1462" l="1"/>
  <c r="B1461"/>
  <c r="B1462" l="1"/>
  <c r="A1463"/>
  <c r="A1464" l="1"/>
  <c r="B1463"/>
  <c r="B1464" l="1"/>
  <c r="A1465"/>
  <c r="A1466" l="1"/>
  <c r="B1465"/>
  <c r="B1466" l="1"/>
  <c r="A1467"/>
  <c r="A1468" l="1"/>
  <c r="B1467"/>
  <c r="B1468" l="1"/>
  <c r="A1469"/>
  <c r="A1470" l="1"/>
  <c r="B1469"/>
  <c r="B1470" l="1"/>
  <c r="A1471"/>
  <c r="A1472" l="1"/>
  <c r="B1471"/>
  <c r="B1472" l="1"/>
  <c r="A1473"/>
  <c r="A1474" l="1"/>
  <c r="B1473"/>
  <c r="B1474" l="1"/>
  <c r="A1475"/>
  <c r="A1476" l="1"/>
  <c r="B1475"/>
  <c r="B1476" l="1"/>
  <c r="A1477"/>
  <c r="A1478" l="1"/>
  <c r="B1477"/>
  <c r="B1478" l="1"/>
  <c r="A1479"/>
  <c r="A1480" l="1"/>
  <c r="B1479"/>
  <c r="B1480" l="1"/>
  <c r="A1481"/>
  <c r="A1482" l="1"/>
  <c r="B1481"/>
  <c r="B1482" l="1"/>
  <c r="A1483"/>
  <c r="A1484" l="1"/>
  <c r="B1483"/>
  <c r="B1484" l="1"/>
  <c r="A1485"/>
  <c r="A1486" l="1"/>
  <c r="B1485"/>
  <c r="B1486" l="1"/>
  <c r="A1487"/>
  <c r="A1488" l="1"/>
  <c r="B1487"/>
  <c r="B1488" l="1"/>
  <c r="A1489"/>
  <c r="A1490" l="1"/>
  <c r="B1489"/>
  <c r="B1490" l="1"/>
  <c r="A1491"/>
  <c r="A1492" l="1"/>
  <c r="B1491"/>
  <c r="B1492" l="1"/>
  <c r="A1493"/>
  <c r="A1494" l="1"/>
  <c r="B1493"/>
  <c r="B1494" l="1"/>
  <c r="A1495"/>
  <c r="A1496" l="1"/>
  <c r="B1495"/>
  <c r="B1496" l="1"/>
  <c r="A1497"/>
  <c r="A1498" l="1"/>
  <c r="B1497"/>
  <c r="B1498" l="1"/>
  <c r="A1499"/>
  <c r="A1500" l="1"/>
  <c r="B1499"/>
  <c r="B1500" l="1"/>
  <c r="A1501"/>
  <c r="A1502" l="1"/>
  <c r="B1501"/>
  <c r="B1502" l="1"/>
  <c r="A1503"/>
  <c r="A1504" l="1"/>
  <c r="B1503"/>
  <c r="B1504" l="1"/>
  <c r="A1505"/>
  <c r="A1506" l="1"/>
  <c r="B1505"/>
  <c r="B1506" l="1"/>
  <c r="A1507"/>
  <c r="A1508" l="1"/>
  <c r="B1507"/>
  <c r="B1508" l="1"/>
  <c r="A1509"/>
  <c r="A1510" l="1"/>
  <c r="B1509"/>
  <c r="B1510" l="1"/>
  <c r="A1511"/>
  <c r="A1512" l="1"/>
  <c r="B1511"/>
  <c r="B1512" l="1"/>
  <c r="A1513"/>
  <c r="A1514" l="1"/>
  <c r="B1513"/>
  <c r="B1514" l="1"/>
  <c r="A1515"/>
  <c r="A1516" l="1"/>
  <c r="B1515"/>
  <c r="B1516" l="1"/>
  <c r="A1517"/>
  <c r="A1518" l="1"/>
  <c r="B1517"/>
  <c r="B1518" l="1"/>
  <c r="A1519"/>
  <c r="A1520" l="1"/>
  <c r="B1519"/>
  <c r="B1520" l="1"/>
  <c r="A1521"/>
  <c r="A1522" l="1"/>
  <c r="B1521"/>
  <c r="B1522" l="1"/>
  <c r="A1523"/>
  <c r="A1524" l="1"/>
  <c r="B1523"/>
  <c r="B1524" l="1"/>
  <c r="A1525"/>
  <c r="A1526" l="1"/>
  <c r="B1525"/>
  <c r="B1526" l="1"/>
  <c r="A1527"/>
  <c r="A1528" l="1"/>
  <c r="B1527"/>
  <c r="B1528" l="1"/>
  <c r="A1529"/>
  <c r="A1530" l="1"/>
  <c r="B1529"/>
  <c r="B1530" l="1"/>
  <c r="A1531"/>
  <c r="A1532" l="1"/>
  <c r="B1531"/>
  <c r="B1532" l="1"/>
  <c r="A1533"/>
  <c r="A1534" l="1"/>
  <c r="B1533"/>
  <c r="B1534" l="1"/>
  <c r="A1535"/>
  <c r="A1536" l="1"/>
  <c r="B1535"/>
  <c r="B1536" l="1"/>
  <c r="A1537"/>
  <c r="A1538" l="1"/>
  <c r="B1537"/>
  <c r="B1538" l="1"/>
  <c r="A1539"/>
  <c r="A1540" l="1"/>
  <c r="B1539"/>
  <c r="B1540" l="1"/>
  <c r="A1541"/>
  <c r="A1542" l="1"/>
  <c r="B1541"/>
  <c r="B1542" l="1"/>
  <c r="A1543"/>
  <c r="A1544" l="1"/>
  <c r="B1543"/>
  <c r="B1544" l="1"/>
  <c r="A1545"/>
  <c r="A1546" l="1"/>
  <c r="B1545"/>
  <c r="B1546" l="1"/>
  <c r="A1547"/>
  <c r="A1548" l="1"/>
  <c r="B1547"/>
  <c r="B1548" l="1"/>
  <c r="A1549"/>
  <c r="A1550" l="1"/>
  <c r="B1549"/>
  <c r="B1550" l="1"/>
  <c r="A1551"/>
  <c r="A1552" l="1"/>
  <c r="B1551"/>
  <c r="B1552" l="1"/>
  <c r="A1553"/>
  <c r="A1554" l="1"/>
  <c r="B1553"/>
  <c r="B1554" l="1"/>
  <c r="A1555"/>
  <c r="A1556" l="1"/>
  <c r="B1555"/>
  <c r="B1556" l="1"/>
  <c r="A1557"/>
  <c r="A1558" l="1"/>
  <c r="B1557"/>
  <c r="B1558" l="1"/>
  <c r="A1559"/>
  <c r="A1560" l="1"/>
  <c r="B1559"/>
  <c r="B1560" l="1"/>
  <c r="A1561"/>
  <c r="A1562" l="1"/>
  <c r="B1561"/>
  <c r="B1562" l="1"/>
  <c r="A1563"/>
  <c r="A1564" l="1"/>
  <c r="B1563"/>
  <c r="B1564" l="1"/>
  <c r="A1565"/>
  <c r="A1566" l="1"/>
  <c r="B1565"/>
  <c r="B1566" l="1"/>
  <c r="A1567"/>
  <c r="A1568" l="1"/>
  <c r="B1567"/>
  <c r="B1568" l="1"/>
  <c r="A1569"/>
  <c r="A1570" l="1"/>
  <c r="B1569"/>
  <c r="B1570" l="1"/>
  <c r="A1571"/>
  <c r="A1572" l="1"/>
  <c r="B1571"/>
  <c r="B1572" l="1"/>
  <c r="A1573"/>
  <c r="A1574" l="1"/>
  <c r="B1573"/>
  <c r="B1574" l="1"/>
  <c r="A1575"/>
  <c r="A1576" l="1"/>
  <c r="B1575"/>
  <c r="B1576" l="1"/>
  <c r="A1577"/>
  <c r="A1578" l="1"/>
  <c r="B1577"/>
  <c r="B1578" l="1"/>
  <c r="A1579"/>
  <c r="A1580" l="1"/>
  <c r="B1579"/>
  <c r="B1580" l="1"/>
  <c r="A1581"/>
  <c r="A1582" l="1"/>
  <c r="B1581"/>
  <c r="B1582" l="1"/>
  <c r="A1583"/>
  <c r="A1584" l="1"/>
  <c r="B1583"/>
  <c r="B1584" l="1"/>
  <c r="A1585"/>
  <c r="A1586" l="1"/>
  <c r="B1585"/>
  <c r="B1586" l="1"/>
  <c r="A1587"/>
  <c r="A1588" l="1"/>
  <c r="B1587"/>
  <c r="B1588" l="1"/>
  <c r="A1589"/>
  <c r="A1590" l="1"/>
  <c r="B1589"/>
  <c r="B1590" l="1"/>
  <c r="A1591"/>
  <c r="A1592" l="1"/>
  <c r="B1591"/>
  <c r="B1592" l="1"/>
  <c r="A1593"/>
  <c r="A1594" l="1"/>
  <c r="B1593"/>
  <c r="B1594" l="1"/>
  <c r="A1595"/>
  <c r="A1596" l="1"/>
  <c r="B1595"/>
  <c r="B1596" l="1"/>
  <c r="A1597"/>
  <c r="A1598" l="1"/>
  <c r="B1597"/>
  <c r="B1598" l="1"/>
  <c r="A1599"/>
  <c r="A1600" l="1"/>
  <c r="B1599"/>
  <c r="B1600" l="1"/>
  <c r="A1601"/>
  <c r="A1602" l="1"/>
  <c r="B1601"/>
  <c r="B1602" l="1"/>
  <c r="A1603"/>
  <c r="A1604" l="1"/>
  <c r="B1603"/>
  <c r="B1604" l="1"/>
  <c r="A1605"/>
  <c r="A1606" l="1"/>
  <c r="B1605"/>
  <c r="B1606" l="1"/>
  <c r="A1607"/>
  <c r="A1608" l="1"/>
  <c r="B1607"/>
  <c r="B1608" l="1"/>
  <c r="A1609"/>
  <c r="A1610" l="1"/>
  <c r="B1609"/>
  <c r="B1610" l="1"/>
  <c r="A1611"/>
  <c r="A1612" l="1"/>
  <c r="B1611"/>
  <c r="B1612" l="1"/>
  <c r="A1613"/>
  <c r="A1614" l="1"/>
  <c r="B1613"/>
  <c r="B1614" l="1"/>
  <c r="A1615"/>
  <c r="A1616" l="1"/>
  <c r="B1615"/>
  <c r="A1617" l="1"/>
  <c r="B1616"/>
  <c r="B1617" l="1"/>
  <c r="A1618"/>
  <c r="A1619" l="1"/>
  <c r="B1618"/>
  <c r="B1619" l="1"/>
  <c r="A1620"/>
  <c r="A1621" l="1"/>
  <c r="B1620"/>
  <c r="B1621" l="1"/>
  <c r="A1622"/>
  <c r="A1623" l="1"/>
  <c r="B1622"/>
  <c r="B1623" l="1"/>
  <c r="A1624"/>
  <c r="A1625" l="1"/>
  <c r="B1624"/>
  <c r="B1625" l="1"/>
  <c r="A1626"/>
  <c r="A1627" l="1"/>
  <c r="B1626"/>
  <c r="B1627" l="1"/>
  <c r="A1628"/>
  <c r="A1629" l="1"/>
  <c r="B1628"/>
  <c r="B1629" l="1"/>
  <c r="A1630"/>
  <c r="A1631" l="1"/>
  <c r="B1630"/>
  <c r="B1631" l="1"/>
  <c r="A1632"/>
  <c r="A1633" l="1"/>
  <c r="B1632"/>
  <c r="B1633" l="1"/>
  <c r="A1634"/>
  <c r="A1635" l="1"/>
  <c r="B1634"/>
  <c r="B1635" l="1"/>
  <c r="A1636"/>
  <c r="A1637" l="1"/>
  <c r="B1636"/>
  <c r="B1637" l="1"/>
  <c r="A1638"/>
  <c r="A1639" l="1"/>
  <c r="B1638"/>
  <c r="B1639" l="1"/>
  <c r="A1640"/>
  <c r="A1641" l="1"/>
  <c r="B1640"/>
  <c r="B1641" l="1"/>
  <c r="A1642"/>
  <c r="A1643" l="1"/>
  <c r="B1642"/>
  <c r="B1643" l="1"/>
  <c r="A1644"/>
  <c r="A1645" l="1"/>
  <c r="B1644"/>
  <c r="B1645" l="1"/>
  <c r="A1646"/>
  <c r="A1647" l="1"/>
  <c r="B1646"/>
  <c r="B1647" l="1"/>
  <c r="A1648"/>
  <c r="A1649" l="1"/>
  <c r="B1648"/>
  <c r="B1649" l="1"/>
  <c r="A1650"/>
  <c r="A1651" l="1"/>
  <c r="B1650"/>
  <c r="B1651" l="1"/>
  <c r="A1652"/>
  <c r="A1653" l="1"/>
  <c r="B1652"/>
  <c r="B1653" l="1"/>
  <c r="A1654"/>
  <c r="A1655" l="1"/>
  <c r="B1654"/>
  <c r="B1655" l="1"/>
  <c r="A1656"/>
  <c r="A1657" l="1"/>
  <c r="B1656"/>
  <c r="B1657" l="1"/>
  <c r="A1658"/>
  <c r="A1659" l="1"/>
  <c r="B1658"/>
  <c r="B1659" l="1"/>
  <c r="A1660"/>
  <c r="A1661" l="1"/>
  <c r="B1660"/>
  <c r="B1661" l="1"/>
  <c r="A1662"/>
  <c r="A1663" l="1"/>
  <c r="B1662"/>
  <c r="B1663" l="1"/>
  <c r="A1664"/>
  <c r="A1665" l="1"/>
  <c r="B1664"/>
  <c r="B1665" l="1"/>
  <c r="A1666"/>
  <c r="A1667" l="1"/>
  <c r="B1666"/>
  <c r="B1667" l="1"/>
  <c r="A1668"/>
  <c r="A1669" l="1"/>
  <c r="B1668"/>
  <c r="B1669" l="1"/>
  <c r="A1670"/>
  <c r="A1671" l="1"/>
  <c r="B1670"/>
  <c r="B1671" l="1"/>
  <c r="A1672"/>
  <c r="A1673" l="1"/>
  <c r="B1672"/>
  <c r="B1673" l="1"/>
  <c r="A1674"/>
  <c r="A1675" l="1"/>
  <c r="B1674"/>
  <c r="B1675" l="1"/>
  <c r="A1676"/>
  <c r="A1677" l="1"/>
  <c r="B1676"/>
  <c r="B1677" l="1"/>
  <c r="A1678"/>
  <c r="A1679" l="1"/>
  <c r="B1678"/>
  <c r="B1679" l="1"/>
  <c r="A1680"/>
  <c r="A1681" l="1"/>
  <c r="B1680"/>
  <c r="B1681" l="1"/>
  <c r="A1682"/>
  <c r="A1683" l="1"/>
  <c r="B1682"/>
  <c r="B1683" l="1"/>
  <c r="A1684"/>
  <c r="A1685" l="1"/>
  <c r="B1684"/>
  <c r="B1685" l="1"/>
  <c r="A1686"/>
  <c r="A1687" l="1"/>
  <c r="B1686"/>
  <c r="B1687" l="1"/>
  <c r="A1688"/>
  <c r="A1689" l="1"/>
  <c r="B1688"/>
  <c r="B1689" l="1"/>
  <c r="A1690"/>
  <c r="A1691" l="1"/>
  <c r="B1690"/>
  <c r="B1691" l="1"/>
  <c r="A1692"/>
  <c r="A1693" l="1"/>
  <c r="B1692"/>
  <c r="B1693" l="1"/>
  <c r="A1694"/>
  <c r="A1695" l="1"/>
  <c r="B1694"/>
  <c r="B1695" l="1"/>
  <c r="A1696"/>
  <c r="A1697" l="1"/>
  <c r="B1696"/>
  <c r="B1697" l="1"/>
  <c r="A1698"/>
  <c r="A1699" l="1"/>
  <c r="B1698"/>
  <c r="B1699" l="1"/>
  <c r="A1700"/>
  <c r="A1701" l="1"/>
  <c r="B1700"/>
  <c r="B1701" l="1"/>
  <c r="A1702"/>
  <c r="A1703" l="1"/>
  <c r="B1702"/>
  <c r="B1703" l="1"/>
  <c r="A1704"/>
  <c r="A1705" l="1"/>
  <c r="B1704"/>
  <c r="B1705" l="1"/>
  <c r="A1706"/>
  <c r="A1707" l="1"/>
  <c r="B1706"/>
  <c r="B1707" l="1"/>
  <c r="A1708"/>
  <c r="A1709" l="1"/>
  <c r="B1708"/>
  <c r="B1709" l="1"/>
  <c r="A1710"/>
  <c r="A1711" l="1"/>
  <c r="B1710"/>
  <c r="B1711" l="1"/>
  <c r="A1712"/>
  <c r="A1713" l="1"/>
  <c r="B1712"/>
  <c r="B1713" l="1"/>
  <c r="A1714"/>
  <c r="A1715" l="1"/>
  <c r="B1714"/>
  <c r="B1715" l="1"/>
  <c r="A1716"/>
  <c r="A1717" l="1"/>
  <c r="B1716"/>
  <c r="B1717" l="1"/>
  <c r="A1718"/>
  <c r="A1719" l="1"/>
  <c r="B1718"/>
  <c r="B1719" l="1"/>
  <c r="A1720"/>
  <c r="A1721" l="1"/>
  <c r="B1720"/>
  <c r="B1721" l="1"/>
  <c r="A1722"/>
  <c r="A1723" l="1"/>
  <c r="B1722"/>
  <c r="B1723" l="1"/>
  <c r="A1724"/>
  <c r="A1725" l="1"/>
  <c r="B1724"/>
  <c r="B1725" l="1"/>
  <c r="A1726"/>
  <c r="A1727" l="1"/>
  <c r="B1726"/>
  <c r="B1727" l="1"/>
  <c r="A1728"/>
  <c r="A1729" l="1"/>
  <c r="B1728"/>
  <c r="B1729" l="1"/>
  <c r="A1730"/>
  <c r="A1731" l="1"/>
  <c r="B1730"/>
  <c r="B1731" l="1"/>
  <c r="A1732"/>
  <c r="A1733" l="1"/>
  <c r="B1732"/>
  <c r="B1733" l="1"/>
  <c r="A1734"/>
  <c r="A1735" l="1"/>
  <c r="B1734"/>
  <c r="B1735" l="1"/>
  <c r="A1736"/>
  <c r="A1737" l="1"/>
  <c r="B1736"/>
  <c r="B1737" l="1"/>
  <c r="A1738"/>
  <c r="A1739" l="1"/>
  <c r="B1738"/>
  <c r="B1739" l="1"/>
  <c r="A1740"/>
  <c r="A1741" l="1"/>
  <c r="B1740"/>
  <c r="B1741" l="1"/>
  <c r="A1742"/>
  <c r="A1743" l="1"/>
  <c r="B1742"/>
  <c r="B1743" l="1"/>
  <c r="A1744"/>
  <c r="A1745" l="1"/>
  <c r="B1744"/>
  <c r="B1745" l="1"/>
  <c r="A1746"/>
  <c r="A1747" l="1"/>
  <c r="B1746"/>
  <c r="B1747" l="1"/>
  <c r="A1748"/>
  <c r="A1749" l="1"/>
  <c r="B1748"/>
  <c r="B1749" l="1"/>
  <c r="A1750"/>
  <c r="A1751" l="1"/>
  <c r="B1750"/>
  <c r="B1751" l="1"/>
  <c r="A1752"/>
  <c r="A1753" l="1"/>
  <c r="B1752"/>
  <c r="B1753" l="1"/>
  <c r="A1754"/>
  <c r="A1755" l="1"/>
  <c r="B1754"/>
  <c r="B1755" l="1"/>
  <c r="A1756"/>
  <c r="A1757" l="1"/>
  <c r="B1756"/>
  <c r="B1757" l="1"/>
  <c r="A1758"/>
  <c r="A1759" l="1"/>
  <c r="B1758"/>
  <c r="B1759" l="1"/>
  <c r="A1760"/>
  <c r="A1761" l="1"/>
  <c r="B1760"/>
  <c r="B1761" l="1"/>
  <c r="A1762"/>
  <c r="A1763" l="1"/>
  <c r="B1762"/>
  <c r="B1763" l="1"/>
  <c r="A1764"/>
  <c r="A1765" l="1"/>
  <c r="B1764"/>
  <c r="B1765" l="1"/>
  <c r="A1766"/>
  <c r="A1767" l="1"/>
  <c r="B1766"/>
  <c r="B1767" l="1"/>
  <c r="A1768"/>
  <c r="A1769" l="1"/>
  <c r="B1768"/>
  <c r="B1769" l="1"/>
  <c r="A1770"/>
  <c r="A1771" l="1"/>
  <c r="B1770"/>
  <c r="B1771" l="1"/>
  <c r="A1772"/>
  <c r="A1773" l="1"/>
  <c r="B1772"/>
  <c r="B1773" l="1"/>
  <c r="A1774"/>
  <c r="A1775" l="1"/>
  <c r="B1774"/>
  <c r="B1775" l="1"/>
  <c r="A1776"/>
  <c r="A1777" l="1"/>
  <c r="B1776"/>
  <c r="B1777" l="1"/>
  <c r="A1778"/>
  <c r="A1779" l="1"/>
  <c r="B1778"/>
  <c r="B1779" l="1"/>
  <c r="A1780"/>
  <c r="A1781" l="1"/>
  <c r="B1780"/>
  <c r="B1781" l="1"/>
  <c r="A1782"/>
  <c r="A1783" l="1"/>
  <c r="B1782"/>
  <c r="B1783" l="1"/>
  <c r="A1784"/>
  <c r="A1785" l="1"/>
  <c r="B1784"/>
  <c r="B1785" l="1"/>
  <c r="A1786"/>
  <c r="A1787" l="1"/>
  <c r="B1786"/>
  <c r="B1787" l="1"/>
  <c r="A1788"/>
  <c r="A1789" l="1"/>
  <c r="B1788"/>
  <c r="B1789" l="1"/>
  <c r="A1790"/>
  <c r="A1791" l="1"/>
  <c r="B1790"/>
  <c r="B1791" l="1"/>
  <c r="A1792"/>
  <c r="A1793" l="1"/>
  <c r="B1792"/>
  <c r="B1793" l="1"/>
  <c r="A1794"/>
  <c r="A1795" l="1"/>
  <c r="B1794"/>
  <c r="B1795" l="1"/>
  <c r="A1796"/>
  <c r="A1797" l="1"/>
  <c r="B1796"/>
  <c r="B1797" l="1"/>
  <c r="A1798"/>
  <c r="A1799" l="1"/>
  <c r="B1798"/>
  <c r="B1799" l="1"/>
  <c r="A1800"/>
  <c r="A1801" l="1"/>
  <c r="B1800"/>
  <c r="B1801" l="1"/>
  <c r="A1802"/>
  <c r="A1803" l="1"/>
  <c r="B1802"/>
  <c r="B1803" l="1"/>
  <c r="A1804"/>
  <c r="A1805" l="1"/>
  <c r="B1804"/>
  <c r="B1805" l="1"/>
  <c r="A1806"/>
  <c r="A1807" l="1"/>
  <c r="B1806"/>
  <c r="B1807" l="1"/>
  <c r="A1808"/>
  <c r="A1809" l="1"/>
  <c r="B1808"/>
  <c r="B1809" l="1"/>
  <c r="A1810"/>
  <c r="A1811" l="1"/>
  <c r="B1810"/>
  <c r="B1811" l="1"/>
  <c r="A1812"/>
  <c r="A1813" l="1"/>
  <c r="B1812"/>
  <c r="B1813" l="1"/>
  <c r="A1814"/>
  <c r="A1815" l="1"/>
  <c r="B1814"/>
  <c r="B1815" l="1"/>
  <c r="A1816"/>
  <c r="A1817" l="1"/>
  <c r="B1816"/>
  <c r="B1817" l="1"/>
  <c r="A1818"/>
  <c r="A1819" l="1"/>
  <c r="B1818"/>
  <c r="B1819" l="1"/>
  <c r="A1820"/>
  <c r="A1821" l="1"/>
  <c r="B1820"/>
  <c r="B1821" l="1"/>
  <c r="A1822"/>
  <c r="A1823" l="1"/>
  <c r="B1822"/>
  <c r="B1823" l="1"/>
  <c r="A1824"/>
  <c r="A1825" l="1"/>
  <c r="B1824"/>
  <c r="B1825" l="1"/>
  <c r="A1826"/>
  <c r="A1827" l="1"/>
  <c r="B1826"/>
  <c r="B1827" l="1"/>
  <c r="A1828"/>
  <c r="A1829" l="1"/>
  <c r="B1828"/>
  <c r="B1829" l="1"/>
  <c r="A1830"/>
  <c r="A1831" l="1"/>
  <c r="B1830"/>
  <c r="B1831" l="1"/>
  <c r="A1832"/>
  <c r="A1833" l="1"/>
  <c r="B1832"/>
  <c r="B1833" l="1"/>
  <c r="A1834"/>
  <c r="A1835" l="1"/>
  <c r="B1834"/>
  <c r="B1835" l="1"/>
  <c r="A1836"/>
  <c r="A1837" l="1"/>
  <c r="B1836"/>
  <c r="B1837" l="1"/>
  <c r="A1838"/>
  <c r="A1839" l="1"/>
  <c r="B1838"/>
  <c r="B1839" l="1"/>
  <c r="A1840"/>
  <c r="A1841" l="1"/>
  <c r="B1840"/>
  <c r="B1841" l="1"/>
  <c r="A1842"/>
  <c r="A1843" l="1"/>
  <c r="B1842"/>
  <c r="B1843" l="1"/>
  <c r="A1844"/>
  <c r="A1845" l="1"/>
  <c r="B1844"/>
  <c r="B1845" l="1"/>
  <c r="A1846"/>
  <c r="A1847" l="1"/>
  <c r="B1846"/>
  <c r="B1847" l="1"/>
  <c r="A1848"/>
  <c r="A1849" l="1"/>
  <c r="B1848"/>
  <c r="B1849" l="1"/>
  <c r="A1850"/>
  <c r="A1851" l="1"/>
  <c r="B1850"/>
  <c r="B1851" l="1"/>
  <c r="A1852"/>
  <c r="A1853" l="1"/>
  <c r="B1852"/>
  <c r="B1853" l="1"/>
  <c r="A1854"/>
  <c r="A1855" l="1"/>
  <c r="B1854"/>
  <c r="B1855" l="1"/>
  <c r="A1856"/>
  <c r="A1857" l="1"/>
  <c r="B1856"/>
  <c r="B1857" l="1"/>
  <c r="A1858"/>
  <c r="A1859" l="1"/>
  <c r="B1858"/>
  <c r="B1859" l="1"/>
  <c r="A1860"/>
  <c r="A1861" l="1"/>
  <c r="B1860"/>
  <c r="B1861" l="1"/>
  <c r="A1862"/>
  <c r="A1863" l="1"/>
  <c r="B1862"/>
  <c r="B1863" l="1"/>
  <c r="A1864"/>
  <c r="A1865" l="1"/>
  <c r="B1864"/>
  <c r="B1865" l="1"/>
  <c r="A1866"/>
  <c r="A1867" l="1"/>
  <c r="B1866"/>
  <c r="B1867" l="1"/>
  <c r="A1868"/>
  <c r="A1869" l="1"/>
  <c r="B1868"/>
  <c r="B1869" l="1"/>
  <c r="A1870"/>
  <c r="A1871" l="1"/>
  <c r="B1870"/>
  <c r="B1871" l="1"/>
  <c r="A1872"/>
  <c r="A1873" l="1"/>
  <c r="B1872"/>
  <c r="B1873" l="1"/>
  <c r="A1874"/>
  <c r="A1875" l="1"/>
  <c r="B1874"/>
  <c r="B1875" l="1"/>
  <c r="A1876"/>
  <c r="A1877" l="1"/>
  <c r="B1876"/>
  <c r="B1877" l="1"/>
  <c r="A1878"/>
  <c r="A1879" l="1"/>
  <c r="B1878"/>
  <c r="B1879" l="1"/>
  <c r="A1880"/>
  <c r="A1881" l="1"/>
  <c r="B1880"/>
  <c r="B1881" l="1"/>
  <c r="A1882"/>
  <c r="A1883" l="1"/>
  <c r="B1882"/>
  <c r="B1883" l="1"/>
  <c r="A1884"/>
  <c r="A1885" l="1"/>
  <c r="B1884"/>
  <c r="B1885" l="1"/>
  <c r="A1886"/>
  <c r="A1887" l="1"/>
  <c r="B1886"/>
  <c r="B1887" l="1"/>
  <c r="A1888"/>
  <c r="A1889" l="1"/>
  <c r="B1888"/>
  <c r="B1889" l="1"/>
  <c r="A1890"/>
  <c r="A1891" l="1"/>
  <c r="B1890"/>
  <c r="B1891" l="1"/>
  <c r="A1892"/>
  <c r="A1893" l="1"/>
  <c r="B1892"/>
  <c r="B1893" l="1"/>
  <c r="A1894"/>
  <c r="A1895" l="1"/>
  <c r="B1894"/>
  <c r="B1895" l="1"/>
  <c r="A1896"/>
  <c r="A1897" l="1"/>
  <c r="B1896"/>
  <c r="B1897" l="1"/>
  <c r="A1898"/>
  <c r="A1899" l="1"/>
  <c r="B1898"/>
  <c r="B1899" l="1"/>
  <c r="A1900"/>
  <c r="A1901" l="1"/>
  <c r="B1900"/>
  <c r="B1901" l="1"/>
  <c r="A1902"/>
  <c r="A1903" l="1"/>
  <c r="B1902"/>
  <c r="B1903" l="1"/>
  <c r="A1904"/>
  <c r="A1905" l="1"/>
  <c r="B1904"/>
  <c r="B1905" l="1"/>
  <c r="A1906"/>
  <c r="A1907" l="1"/>
  <c r="B1906"/>
  <c r="B1907" l="1"/>
  <c r="A1908"/>
  <c r="A1909" l="1"/>
  <c r="B1908"/>
  <c r="B1909" l="1"/>
  <c r="A1910"/>
  <c r="A1911" l="1"/>
  <c r="B1910"/>
  <c r="B1911" l="1"/>
  <c r="A1912"/>
  <c r="A1913" l="1"/>
  <c r="B1912"/>
  <c r="B1913" l="1"/>
  <c r="A1914"/>
  <c r="A1915" l="1"/>
  <c r="B1914"/>
  <c r="B1915" l="1"/>
  <c r="A1916"/>
  <c r="A1917" l="1"/>
  <c r="B1916"/>
  <c r="B1917" l="1"/>
  <c r="A1918"/>
  <c r="A1919" l="1"/>
  <c r="B1918"/>
  <c r="B1919" l="1"/>
  <c r="A1920"/>
  <c r="A1921" l="1"/>
  <c r="B1920"/>
  <c r="B1921" l="1"/>
  <c r="A1922"/>
  <c r="A1923" l="1"/>
  <c r="B1922"/>
  <c r="B1923" l="1"/>
  <c r="A1924"/>
  <c r="A1925" l="1"/>
  <c r="B1924"/>
  <c r="B1925" l="1"/>
  <c r="A1926"/>
  <c r="A1927" l="1"/>
  <c r="B1926"/>
  <c r="B1927" l="1"/>
  <c r="A1928"/>
  <c r="A1929" l="1"/>
  <c r="B1928"/>
  <c r="B1929" l="1"/>
  <c r="A1930"/>
  <c r="A1931" l="1"/>
  <c r="B1930"/>
  <c r="B1931" l="1"/>
  <c r="A1932"/>
  <c r="A1933" l="1"/>
  <c r="B1932"/>
  <c r="B1933" l="1"/>
  <c r="A1934"/>
  <c r="A1935" l="1"/>
  <c r="B1934"/>
  <c r="B1935" l="1"/>
  <c r="A1936"/>
  <c r="A1937" l="1"/>
  <c r="B1936"/>
  <c r="B1937" l="1"/>
  <c r="A1938"/>
  <c r="A1939" l="1"/>
  <c r="B1938"/>
  <c r="B1939" l="1"/>
  <c r="A1940"/>
  <c r="A1941" l="1"/>
  <c r="B1940"/>
  <c r="B1941" l="1"/>
  <c r="A1942"/>
  <c r="A1943" l="1"/>
  <c r="B1942"/>
  <c r="B1943" l="1"/>
  <c r="A1944"/>
  <c r="A1945" l="1"/>
  <c r="B1944"/>
  <c r="B1945" l="1"/>
  <c r="A1946"/>
  <c r="A1947" l="1"/>
  <c r="B1946"/>
  <c r="B1947" l="1"/>
  <c r="A1948"/>
  <c r="A1949" l="1"/>
  <c r="B1948"/>
  <c r="B1949" l="1"/>
  <c r="A1950"/>
  <c r="A1951" l="1"/>
  <c r="B1950"/>
  <c r="B1951" l="1"/>
  <c r="A1952"/>
  <c r="A1953" l="1"/>
  <c r="B1952"/>
  <c r="B1953" l="1"/>
  <c r="A1954"/>
  <c r="A1955" l="1"/>
  <c r="B1954"/>
  <c r="B1955" l="1"/>
  <c r="A1956"/>
  <c r="A1957" l="1"/>
  <c r="B1956"/>
  <c r="B1957" l="1"/>
  <c r="A1958"/>
  <c r="A1959" l="1"/>
  <c r="B1958"/>
  <c r="B1959" l="1"/>
  <c r="A1960"/>
  <c r="A1961" l="1"/>
  <c r="B1960"/>
  <c r="B1961" l="1"/>
  <c r="A1962"/>
  <c r="A1963" l="1"/>
  <c r="B1962"/>
  <c r="B1963" l="1"/>
  <c r="A1964"/>
  <c r="A1965" l="1"/>
  <c r="B1964"/>
  <c r="B1965" l="1"/>
  <c r="A1966"/>
  <c r="A1967" l="1"/>
  <c r="B1966"/>
  <c r="B1967" l="1"/>
  <c r="A1968"/>
  <c r="A1969" l="1"/>
  <c r="B1968"/>
  <c r="B1969" l="1"/>
  <c r="A1970"/>
  <c r="B1970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193"/>
  <sheetViews>
    <sheetView tabSelected="1" topLeftCell="A5177" workbookViewId="0">
      <selection activeCell="B5193" sqref="B5193"/>
    </sheetView>
  </sheetViews>
  <sheetFormatPr defaultRowHeight="15"/>
  <cols>
    <col min="2" max="2" width="16.28515625" customWidth="1"/>
  </cols>
  <sheetData>
    <row r="1" spans="1:2">
      <c r="A1">
        <f>1</f>
        <v>1</v>
      </c>
      <c r="B1">
        <f>(1+1/A1)^A1</f>
        <v>2</v>
      </c>
    </row>
    <row r="2" spans="1:2">
      <c r="A2">
        <f>A1+1</f>
        <v>2</v>
      </c>
      <c r="B2">
        <f>(1+1/A2)^A2</f>
        <v>2.25</v>
      </c>
    </row>
    <row r="3" spans="1:2">
      <c r="A3">
        <f t="shared" ref="A3:A66" si="0">A2+1</f>
        <v>3</v>
      </c>
      <c r="B3">
        <f t="shared" ref="B3:B66" si="1">(1+1/A3)^A3</f>
        <v>2.3703703703703702</v>
      </c>
    </row>
    <row r="4" spans="1:2">
      <c r="A4">
        <f t="shared" si="0"/>
        <v>4</v>
      </c>
      <c r="B4">
        <f t="shared" si="1"/>
        <v>2.44140625</v>
      </c>
    </row>
    <row r="5" spans="1:2">
      <c r="A5">
        <f t="shared" si="0"/>
        <v>5</v>
      </c>
      <c r="B5">
        <f t="shared" si="1"/>
        <v>2.4883199999999999</v>
      </c>
    </row>
    <row r="6" spans="1:2">
      <c r="A6">
        <f t="shared" si="0"/>
        <v>6</v>
      </c>
      <c r="B6">
        <f t="shared" si="1"/>
        <v>2.5216263717421143</v>
      </c>
    </row>
    <row r="7" spans="1:2">
      <c r="A7">
        <f t="shared" si="0"/>
        <v>7</v>
      </c>
      <c r="B7">
        <f t="shared" si="1"/>
        <v>2.5464996970407121</v>
      </c>
    </row>
    <row r="8" spans="1:2">
      <c r="A8">
        <f t="shared" si="0"/>
        <v>8</v>
      </c>
      <c r="B8">
        <f t="shared" si="1"/>
        <v>2.5657845139503479</v>
      </c>
    </row>
    <row r="9" spans="1:2">
      <c r="A9">
        <f t="shared" si="0"/>
        <v>9</v>
      </c>
      <c r="B9">
        <f t="shared" si="1"/>
        <v>2.5811747917131984</v>
      </c>
    </row>
    <row r="10" spans="1:2">
      <c r="A10">
        <f t="shared" si="0"/>
        <v>10</v>
      </c>
      <c r="B10">
        <f t="shared" si="1"/>
        <v>2.5937424601000019</v>
      </c>
    </row>
    <row r="11" spans="1:2">
      <c r="A11">
        <f t="shared" si="0"/>
        <v>11</v>
      </c>
      <c r="B11">
        <f t="shared" si="1"/>
        <v>2.6041990118975278</v>
      </c>
    </row>
    <row r="12" spans="1:2">
      <c r="A12">
        <f t="shared" si="0"/>
        <v>12</v>
      </c>
      <c r="B12">
        <f t="shared" si="1"/>
        <v>2.6130352902246763</v>
      </c>
    </row>
    <row r="13" spans="1:2">
      <c r="A13">
        <f t="shared" si="0"/>
        <v>13</v>
      </c>
      <c r="B13">
        <f t="shared" si="1"/>
        <v>2.6206008878857312</v>
      </c>
    </row>
    <row r="14" spans="1:2">
      <c r="A14">
        <f t="shared" si="0"/>
        <v>14</v>
      </c>
      <c r="B14">
        <f t="shared" si="1"/>
        <v>2.6271515563008676</v>
      </c>
    </row>
    <row r="15" spans="1:2">
      <c r="A15">
        <f t="shared" si="0"/>
        <v>15</v>
      </c>
      <c r="B15">
        <f t="shared" si="1"/>
        <v>2.6328787177279187</v>
      </c>
    </row>
    <row r="16" spans="1:2">
      <c r="A16">
        <f t="shared" si="0"/>
        <v>16</v>
      </c>
      <c r="B16">
        <f t="shared" si="1"/>
        <v>2.6379284973666</v>
      </c>
    </row>
    <row r="17" spans="1:2">
      <c r="A17">
        <f t="shared" si="0"/>
        <v>17</v>
      </c>
      <c r="B17">
        <f t="shared" si="1"/>
        <v>2.6424143751831122</v>
      </c>
    </row>
    <row r="18" spans="1:2">
      <c r="A18">
        <f t="shared" si="0"/>
        <v>18</v>
      </c>
      <c r="B18">
        <f t="shared" si="1"/>
        <v>2.6464258210976865</v>
      </c>
    </row>
    <row r="19" spans="1:2">
      <c r="A19">
        <f t="shared" si="0"/>
        <v>19</v>
      </c>
      <c r="B19">
        <f t="shared" si="1"/>
        <v>2.650034326640442</v>
      </c>
    </row>
    <row r="20" spans="1:2">
      <c r="A20">
        <f t="shared" si="0"/>
        <v>20</v>
      </c>
      <c r="B20">
        <f t="shared" si="1"/>
        <v>2.6532977051444209</v>
      </c>
    </row>
    <row r="21" spans="1:2">
      <c r="A21">
        <f t="shared" si="0"/>
        <v>21</v>
      </c>
      <c r="B21">
        <f t="shared" si="1"/>
        <v>2.6562632139261066</v>
      </c>
    </row>
    <row r="22" spans="1:2">
      <c r="A22">
        <f t="shared" si="0"/>
        <v>22</v>
      </c>
      <c r="B22">
        <f t="shared" si="1"/>
        <v>2.6589698585377834</v>
      </c>
    </row>
    <row r="23" spans="1:2">
      <c r="A23">
        <f t="shared" si="0"/>
        <v>23</v>
      </c>
      <c r="B23">
        <f t="shared" si="1"/>
        <v>2.6614501186387804</v>
      </c>
    </row>
    <row r="24" spans="1:2">
      <c r="A24">
        <f t="shared" si="0"/>
        <v>24</v>
      </c>
      <c r="B24">
        <f t="shared" si="1"/>
        <v>2.6637312580685992</v>
      </c>
    </row>
    <row r="25" spans="1:2">
      <c r="A25">
        <f t="shared" si="0"/>
        <v>25</v>
      </c>
      <c r="B25">
        <f t="shared" si="1"/>
        <v>2.6658363314874234</v>
      </c>
    </row>
    <row r="26" spans="1:2">
      <c r="A26">
        <f t="shared" si="0"/>
        <v>26</v>
      </c>
      <c r="B26">
        <f t="shared" si="1"/>
        <v>2.6677849665337492</v>
      </c>
    </row>
    <row r="27" spans="1:2">
      <c r="A27">
        <f t="shared" si="0"/>
        <v>27</v>
      </c>
      <c r="B27">
        <f t="shared" si="1"/>
        <v>2.669593977812569</v>
      </c>
    </row>
    <row r="28" spans="1:2">
      <c r="A28">
        <f t="shared" si="0"/>
        <v>28</v>
      </c>
      <c r="B28">
        <f t="shared" si="1"/>
        <v>2.6712778534408428</v>
      </c>
    </row>
    <row r="29" spans="1:2">
      <c r="A29">
        <f t="shared" si="0"/>
        <v>29</v>
      </c>
      <c r="B29">
        <f t="shared" si="1"/>
        <v>2.6728491439808066</v>
      </c>
    </row>
    <row r="30" spans="1:2">
      <c r="A30">
        <f t="shared" si="0"/>
        <v>30</v>
      </c>
      <c r="B30">
        <f t="shared" si="1"/>
        <v>2.6743187758703022</v>
      </c>
    </row>
    <row r="31" spans="1:2">
      <c r="A31">
        <f t="shared" si="0"/>
        <v>31</v>
      </c>
      <c r="B31">
        <f t="shared" si="1"/>
        <v>2.6756963059146828</v>
      </c>
    </row>
    <row r="32" spans="1:2">
      <c r="A32">
        <f t="shared" si="0"/>
        <v>32</v>
      </c>
      <c r="B32">
        <f t="shared" si="1"/>
        <v>2.6769901293781824</v>
      </c>
    </row>
    <row r="33" spans="1:2">
      <c r="A33">
        <f t="shared" si="0"/>
        <v>33</v>
      </c>
      <c r="B33">
        <f t="shared" si="1"/>
        <v>2.6782076512537789</v>
      </c>
    </row>
    <row r="34" spans="1:2">
      <c r="A34">
        <f t="shared" si="0"/>
        <v>34</v>
      </c>
      <c r="B34">
        <f t="shared" si="1"/>
        <v>2.6793554280957674</v>
      </c>
    </row>
    <row r="35" spans="1:2">
      <c r="A35">
        <f t="shared" si="0"/>
        <v>35</v>
      </c>
      <c r="B35">
        <f t="shared" si="1"/>
        <v>2.6804392861534625</v>
      </c>
    </row>
    <row r="36" spans="1:2">
      <c r="A36">
        <f t="shared" si="0"/>
        <v>36</v>
      </c>
      <c r="B36">
        <f t="shared" si="1"/>
        <v>2.6814644203008586</v>
      </c>
    </row>
    <row r="37" spans="1:2">
      <c r="A37">
        <f t="shared" si="0"/>
        <v>37</v>
      </c>
      <c r="B37">
        <f t="shared" si="1"/>
        <v>2.6824354773085237</v>
      </c>
    </row>
    <row r="38" spans="1:2">
      <c r="A38">
        <f t="shared" si="0"/>
        <v>38</v>
      </c>
      <c r="B38">
        <f t="shared" si="1"/>
        <v>2.6833566262745774</v>
      </c>
    </row>
    <row r="39" spans="1:2">
      <c r="A39">
        <f t="shared" si="0"/>
        <v>39</v>
      </c>
      <c r="B39">
        <f t="shared" si="1"/>
        <v>2.6842316184670882</v>
      </c>
    </row>
    <row r="40" spans="1:2">
      <c r="A40">
        <f t="shared" si="0"/>
        <v>40</v>
      </c>
      <c r="B40">
        <f t="shared" si="1"/>
        <v>2.6850638383899672</v>
      </c>
    </row>
    <row r="41" spans="1:2">
      <c r="A41">
        <f t="shared" si="0"/>
        <v>41</v>
      </c>
      <c r="B41">
        <f t="shared" si="1"/>
        <v>2.6858563475377508</v>
      </c>
    </row>
    <row r="42" spans="1:2">
      <c r="A42">
        <f t="shared" si="0"/>
        <v>42</v>
      </c>
      <c r="B42">
        <f t="shared" si="1"/>
        <v>2.6866119220325748</v>
      </c>
    </row>
    <row r="43" spans="1:2">
      <c r="A43">
        <f t="shared" si="0"/>
        <v>43</v>
      </c>
      <c r="B43">
        <f t="shared" si="1"/>
        <v>2.6873330851182931</v>
      </c>
    </row>
    <row r="44" spans="1:2">
      <c r="A44">
        <f t="shared" si="0"/>
        <v>44</v>
      </c>
      <c r="B44">
        <f t="shared" si="1"/>
        <v>2.6880221353133087</v>
      </c>
    </row>
    <row r="45" spans="1:2">
      <c r="A45">
        <f t="shared" si="0"/>
        <v>45</v>
      </c>
      <c r="B45">
        <f t="shared" si="1"/>
        <v>2.6886811708843208</v>
      </c>
    </row>
    <row r="46" spans="1:2">
      <c r="A46">
        <f t="shared" si="0"/>
        <v>46</v>
      </c>
      <c r="B46">
        <f t="shared" si="1"/>
        <v>2.6893121111897829</v>
      </c>
    </row>
    <row r="47" spans="1:2">
      <c r="A47">
        <f t="shared" si="0"/>
        <v>47</v>
      </c>
      <c r="B47">
        <f t="shared" si="1"/>
        <v>2.6899167153502592</v>
      </c>
    </row>
    <row r="48" spans="1:2">
      <c r="A48">
        <f t="shared" si="0"/>
        <v>48</v>
      </c>
      <c r="B48">
        <f t="shared" si="1"/>
        <v>2.6904965986289215</v>
      </c>
    </row>
    <row r="49" spans="1:2">
      <c r="A49">
        <f t="shared" si="0"/>
        <v>49</v>
      </c>
      <c r="B49">
        <f t="shared" si="1"/>
        <v>2.6910532468424235</v>
      </c>
    </row>
    <row r="50" spans="1:2">
      <c r="A50">
        <f t="shared" si="0"/>
        <v>50</v>
      </c>
      <c r="B50">
        <f t="shared" si="1"/>
        <v>2.6915880290736047</v>
      </c>
    </row>
    <row r="51" spans="1:2">
      <c r="A51">
        <f t="shared" si="0"/>
        <v>51</v>
      </c>
      <c r="B51">
        <f t="shared" si="1"/>
        <v>2.6921022089150046</v>
      </c>
    </row>
    <row r="52" spans="1:2">
      <c r="A52">
        <f t="shared" si="0"/>
        <v>52</v>
      </c>
      <c r="B52">
        <f t="shared" si="1"/>
        <v>2.6925969544371693</v>
      </c>
    </row>
    <row r="53" spans="1:2">
      <c r="A53">
        <f t="shared" si="0"/>
        <v>53</v>
      </c>
      <c r="B53">
        <f t="shared" si="1"/>
        <v>2.6930733470476111</v>
      </c>
    </row>
    <row r="54" spans="1:2">
      <c r="A54">
        <f t="shared" si="0"/>
        <v>54</v>
      </c>
      <c r="B54">
        <f t="shared" si="1"/>
        <v>2.6935323893818564</v>
      </c>
    </row>
    <row r="55" spans="1:2">
      <c r="A55">
        <f t="shared" si="0"/>
        <v>55</v>
      </c>
      <c r="B55">
        <f t="shared" si="1"/>
        <v>2.6939750123475763</v>
      </c>
    </row>
    <row r="56" spans="1:2">
      <c r="A56">
        <f t="shared" si="0"/>
        <v>56</v>
      </c>
      <c r="B56">
        <f t="shared" si="1"/>
        <v>2.6944020814263587</v>
      </c>
    </row>
    <row r="57" spans="1:2">
      <c r="A57">
        <f t="shared" si="0"/>
        <v>57</v>
      </c>
      <c r="B57">
        <f t="shared" si="1"/>
        <v>2.6948144023221117</v>
      </c>
    </row>
    <row r="58" spans="1:2">
      <c r="A58">
        <f t="shared" si="0"/>
        <v>58</v>
      </c>
      <c r="B58">
        <f t="shared" si="1"/>
        <v>2.6952127260345691</v>
      </c>
    </row>
    <row r="59" spans="1:2">
      <c r="A59">
        <f t="shared" si="0"/>
        <v>59</v>
      </c>
      <c r="B59">
        <f t="shared" si="1"/>
        <v>2.6955977534247291</v>
      </c>
    </row>
    <row r="60" spans="1:2">
      <c r="A60">
        <f t="shared" si="0"/>
        <v>60</v>
      </c>
      <c r="B60">
        <f t="shared" si="1"/>
        <v>2.6959701393302189</v>
      </c>
    </row>
    <row r="61" spans="1:2">
      <c r="A61">
        <f t="shared" si="0"/>
        <v>61</v>
      </c>
      <c r="B61">
        <f t="shared" si="1"/>
        <v>2.6963304962822607</v>
      </c>
    </row>
    <row r="62" spans="1:2">
      <c r="A62">
        <f t="shared" si="0"/>
        <v>62</v>
      </c>
      <c r="B62">
        <f t="shared" si="1"/>
        <v>2.696679397867848</v>
      </c>
    </row>
    <row r="63" spans="1:2">
      <c r="A63">
        <f t="shared" si="0"/>
        <v>63</v>
      </c>
      <c r="B63">
        <f t="shared" si="1"/>
        <v>2.6970173817764689</v>
      </c>
    </row>
    <row r="64" spans="1:2">
      <c r="A64">
        <f t="shared" si="0"/>
        <v>64</v>
      </c>
      <c r="B64">
        <f t="shared" si="1"/>
        <v>2.6973449525650999</v>
      </c>
    </row>
    <row r="65" spans="1:2">
      <c r="A65">
        <f t="shared" si="0"/>
        <v>65</v>
      </c>
      <c r="B65">
        <f t="shared" si="1"/>
        <v>2.6976625841715247</v>
      </c>
    </row>
    <row r="66" spans="1:2">
      <c r="A66">
        <f t="shared" si="0"/>
        <v>66</v>
      </c>
      <c r="B66">
        <f t="shared" si="1"/>
        <v>2.6979707222024136</v>
      </c>
    </row>
    <row r="67" spans="1:2">
      <c r="A67">
        <f t="shared" ref="A67:A130" si="2">A66+1</f>
        <v>67</v>
      </c>
      <c r="B67">
        <f t="shared" ref="B67:B130" si="3">(1+1/A67)^A67</f>
        <v>2.6982697860189879</v>
      </c>
    </row>
    <row r="68" spans="1:2">
      <c r="A68">
        <f t="shared" si="2"/>
        <v>68</v>
      </c>
      <c r="B68">
        <f t="shared" si="3"/>
        <v>2.6985601706413953</v>
      </c>
    </row>
    <row r="69" spans="1:2">
      <c r="A69">
        <f t="shared" si="2"/>
        <v>69</v>
      </c>
      <c r="B69">
        <f t="shared" si="3"/>
        <v>2.6988422484894827</v>
      </c>
    </row>
    <row r="70" spans="1:2">
      <c r="A70">
        <f t="shared" si="2"/>
        <v>70</v>
      </c>
      <c r="B70">
        <f t="shared" si="3"/>
        <v>2.6991163709761743</v>
      </c>
    </row>
    <row r="71" spans="1:2">
      <c r="A71">
        <f t="shared" si="2"/>
        <v>71</v>
      </c>
      <c r="B71">
        <f t="shared" si="3"/>
        <v>2.6993828699682973</v>
      </c>
    </row>
    <row r="72" spans="1:2">
      <c r="A72">
        <f t="shared" si="2"/>
        <v>72</v>
      </c>
      <c r="B72">
        <f t="shared" si="3"/>
        <v>2.6996420591266315</v>
      </c>
    </row>
    <row r="73" spans="1:2">
      <c r="A73">
        <f t="shared" si="2"/>
        <v>73</v>
      </c>
      <c r="B73">
        <f t="shared" si="3"/>
        <v>2.6998942351377804</v>
      </c>
    </row>
    <row r="74" spans="1:2">
      <c r="A74">
        <f t="shared" si="2"/>
        <v>74</v>
      </c>
      <c r="B74">
        <f t="shared" si="3"/>
        <v>2.7001396788468326</v>
      </c>
    </row>
    <row r="75" spans="1:2">
      <c r="A75">
        <f t="shared" si="2"/>
        <v>75</v>
      </c>
      <c r="B75">
        <f t="shared" si="3"/>
        <v>2.7003786563009138</v>
      </c>
    </row>
    <row r="76" spans="1:2">
      <c r="A76">
        <f t="shared" si="2"/>
        <v>76</v>
      </c>
      <c r="B76">
        <f t="shared" si="3"/>
        <v>2.7006114197110902</v>
      </c>
    </row>
    <row r="77" spans="1:2">
      <c r="A77">
        <f t="shared" si="2"/>
        <v>77</v>
      </c>
      <c r="B77">
        <f t="shared" si="3"/>
        <v>2.7008382083404023</v>
      </c>
    </row>
    <row r="78" spans="1:2">
      <c r="A78">
        <f t="shared" si="2"/>
        <v>78</v>
      </c>
      <c r="B78">
        <f t="shared" si="3"/>
        <v>2.7010592493240706</v>
      </c>
    </row>
    <row r="79" spans="1:2">
      <c r="A79">
        <f t="shared" si="2"/>
        <v>79</v>
      </c>
      <c r="B79">
        <f t="shared" si="3"/>
        <v>2.7012747584284167</v>
      </c>
    </row>
    <row r="80" spans="1:2">
      <c r="A80">
        <f t="shared" si="2"/>
        <v>80</v>
      </c>
      <c r="B80">
        <f t="shared" si="3"/>
        <v>2.7014849407533346</v>
      </c>
    </row>
    <row r="81" spans="1:2">
      <c r="A81">
        <f t="shared" si="2"/>
        <v>81</v>
      </c>
      <c r="B81">
        <f t="shared" si="3"/>
        <v>2.7016899913834607</v>
      </c>
    </row>
    <row r="82" spans="1:2">
      <c r="A82">
        <f t="shared" si="2"/>
        <v>82</v>
      </c>
      <c r="B82">
        <f t="shared" si="3"/>
        <v>2.7018900959919865</v>
      </c>
    </row>
    <row r="83" spans="1:2">
      <c r="A83">
        <f t="shared" si="2"/>
        <v>83</v>
      </c>
      <c r="B83">
        <f t="shared" si="3"/>
        <v>2.7020854314015978</v>
      </c>
    </row>
    <row r="84" spans="1:2">
      <c r="A84">
        <f t="shared" si="2"/>
        <v>84</v>
      </c>
      <c r="B84">
        <f t="shared" si="3"/>
        <v>2.7022761661054644</v>
      </c>
    </row>
    <row r="85" spans="1:2">
      <c r="A85">
        <f t="shared" si="2"/>
        <v>85</v>
      </c>
      <c r="B85">
        <f t="shared" si="3"/>
        <v>2.702462460752141</v>
      </c>
    </row>
    <row r="86" spans="1:2">
      <c r="A86">
        <f t="shared" si="2"/>
        <v>86</v>
      </c>
      <c r="B86">
        <f t="shared" si="3"/>
        <v>2.7026444685967559</v>
      </c>
    </row>
    <row r="87" spans="1:2">
      <c r="A87">
        <f t="shared" si="2"/>
        <v>87</v>
      </c>
      <c r="B87">
        <f t="shared" si="3"/>
        <v>2.7028223359214953</v>
      </c>
    </row>
    <row r="88" spans="1:2">
      <c r="A88">
        <f t="shared" si="2"/>
        <v>88</v>
      </c>
      <c r="B88">
        <f t="shared" si="3"/>
        <v>2.7029962024277832</v>
      </c>
    </row>
    <row r="89" spans="1:2">
      <c r="A89">
        <f t="shared" si="2"/>
        <v>89</v>
      </c>
      <c r="B89">
        <f t="shared" si="3"/>
        <v>2.7031662016021669</v>
      </c>
    </row>
    <row r="90" spans="1:2">
      <c r="A90">
        <f t="shared" si="2"/>
        <v>90</v>
      </c>
      <c r="B90">
        <f t="shared" si="3"/>
        <v>2.7033324610581859</v>
      </c>
    </row>
    <row r="91" spans="1:2">
      <c r="A91">
        <f t="shared" si="2"/>
        <v>91</v>
      </c>
      <c r="B91">
        <f t="shared" si="3"/>
        <v>2.7034951028558507</v>
      </c>
    </row>
    <row r="92" spans="1:2">
      <c r="A92">
        <f t="shared" si="2"/>
        <v>92</v>
      </c>
      <c r="B92">
        <f t="shared" si="3"/>
        <v>2.703654243800401</v>
      </c>
    </row>
    <row r="93" spans="1:2">
      <c r="A93">
        <f t="shared" si="2"/>
        <v>93</v>
      </c>
      <c r="B93">
        <f t="shared" si="3"/>
        <v>2.7038099957220791</v>
      </c>
    </row>
    <row r="94" spans="1:2">
      <c r="A94">
        <f t="shared" si="2"/>
        <v>94</v>
      </c>
      <c r="B94">
        <f t="shared" si="3"/>
        <v>2.7039624657384258</v>
      </c>
    </row>
    <row r="95" spans="1:2">
      <c r="A95">
        <f t="shared" si="2"/>
        <v>95</v>
      </c>
      <c r="B95">
        <f t="shared" si="3"/>
        <v>2.7041117564995756</v>
      </c>
    </row>
    <row r="96" spans="1:2">
      <c r="A96">
        <f t="shared" si="2"/>
        <v>96</v>
      </c>
      <c r="B96">
        <f t="shared" si="3"/>
        <v>2.70425796641912</v>
      </c>
    </row>
    <row r="97" spans="1:2">
      <c r="A97">
        <f t="shared" si="2"/>
        <v>97</v>
      </c>
      <c r="B97">
        <f t="shared" si="3"/>
        <v>2.7044011898901696</v>
      </c>
    </row>
    <row r="98" spans="1:2">
      <c r="A98">
        <f t="shared" si="2"/>
        <v>98</v>
      </c>
      <c r="B98">
        <f t="shared" si="3"/>
        <v>2.7045415174887291</v>
      </c>
    </row>
    <row r="99" spans="1:2">
      <c r="A99">
        <f t="shared" si="2"/>
        <v>99</v>
      </c>
      <c r="B99">
        <f t="shared" si="3"/>
        <v>2.7046790361647588</v>
      </c>
    </row>
    <row r="100" spans="1:2">
      <c r="A100">
        <f t="shared" si="2"/>
        <v>100</v>
      </c>
      <c r="B100">
        <f t="shared" si="3"/>
        <v>2.7048138294215289</v>
      </c>
    </row>
    <row r="101" spans="1:2">
      <c r="A101">
        <f t="shared" si="2"/>
        <v>101</v>
      </c>
      <c r="B101">
        <f t="shared" si="3"/>
        <v>2.7049459774851528</v>
      </c>
    </row>
    <row r="102" spans="1:2">
      <c r="A102">
        <f t="shared" si="2"/>
        <v>102</v>
      </c>
      <c r="B102">
        <f t="shared" si="3"/>
        <v>2.7050755574634899</v>
      </c>
    </row>
    <row r="103" spans="1:2">
      <c r="A103">
        <f t="shared" si="2"/>
        <v>103</v>
      </c>
      <c r="B103">
        <f t="shared" si="3"/>
        <v>2.7052026434963743</v>
      </c>
    </row>
    <row r="104" spans="1:2">
      <c r="A104">
        <f t="shared" si="2"/>
        <v>104</v>
      </c>
      <c r="B104">
        <f t="shared" si="3"/>
        <v>2.7053273068968018</v>
      </c>
    </row>
    <row r="105" spans="1:2">
      <c r="A105">
        <f t="shared" si="2"/>
        <v>105</v>
      </c>
      <c r="B105">
        <f t="shared" si="3"/>
        <v>2.705449616284735</v>
      </c>
    </row>
    <row r="106" spans="1:2">
      <c r="A106">
        <f t="shared" si="2"/>
        <v>106</v>
      </c>
      <c r="B106">
        <f t="shared" si="3"/>
        <v>2.7055696377128071</v>
      </c>
    </row>
    <row r="107" spans="1:2">
      <c r="A107">
        <f t="shared" si="2"/>
        <v>107</v>
      </c>
      <c r="B107">
        <f t="shared" si="3"/>
        <v>2.7056874347851601</v>
      </c>
    </row>
    <row r="108" spans="1:2">
      <c r="A108">
        <f t="shared" si="2"/>
        <v>108</v>
      </c>
      <c r="B108">
        <f t="shared" si="3"/>
        <v>2.705803068770404</v>
      </c>
    </row>
    <row r="109" spans="1:2">
      <c r="A109">
        <f t="shared" si="2"/>
        <v>109</v>
      </c>
      <c r="B109">
        <f t="shared" si="3"/>
        <v>2.7059165987070455</v>
      </c>
    </row>
    <row r="110" spans="1:2">
      <c r="A110">
        <f t="shared" si="2"/>
        <v>110</v>
      </c>
      <c r="B110">
        <f t="shared" si="3"/>
        <v>2.7060280815047628</v>
      </c>
    </row>
    <row r="111" spans="1:2">
      <c r="A111">
        <f t="shared" si="2"/>
        <v>111</v>
      </c>
      <c r="B111">
        <f t="shared" si="3"/>
        <v>2.7061375720390033</v>
      </c>
    </row>
    <row r="112" spans="1:2">
      <c r="A112">
        <f t="shared" si="2"/>
        <v>112</v>
      </c>
      <c r="B112">
        <f t="shared" si="3"/>
        <v>2.7062451232414477</v>
      </c>
    </row>
    <row r="113" spans="1:2">
      <c r="A113">
        <f t="shared" si="2"/>
        <v>113</v>
      </c>
      <c r="B113">
        <f t="shared" si="3"/>
        <v>2.7063507861849945</v>
      </c>
    </row>
    <row r="114" spans="1:2">
      <c r="A114">
        <f t="shared" si="2"/>
        <v>114</v>
      </c>
      <c r="B114">
        <f t="shared" si="3"/>
        <v>2.7064546101647595</v>
      </c>
    </row>
    <row r="115" spans="1:2">
      <c r="A115">
        <f t="shared" si="2"/>
        <v>115</v>
      </c>
      <c r="B115">
        <f t="shared" si="3"/>
        <v>2.7065566427748933</v>
      </c>
    </row>
    <row r="116" spans="1:2">
      <c r="A116">
        <f t="shared" si="2"/>
        <v>116</v>
      </c>
      <c r="B116">
        <f t="shared" si="3"/>
        <v>2.7066569299811807</v>
      </c>
    </row>
    <row r="117" spans="1:2">
      <c r="A117">
        <f t="shared" si="2"/>
        <v>117</v>
      </c>
      <c r="B117">
        <f t="shared" si="3"/>
        <v>2.7067555161900558</v>
      </c>
    </row>
    <row r="118" spans="1:2">
      <c r="A118">
        <f t="shared" si="2"/>
        <v>118</v>
      </c>
      <c r="B118">
        <f t="shared" si="3"/>
        <v>2.7068524443143751</v>
      </c>
    </row>
    <row r="119" spans="1:2">
      <c r="A119">
        <f t="shared" si="2"/>
        <v>119</v>
      </c>
      <c r="B119">
        <f t="shared" si="3"/>
        <v>2.7069477558354031</v>
      </c>
    </row>
    <row r="120" spans="1:2">
      <c r="A120">
        <f t="shared" si="2"/>
        <v>120</v>
      </c>
      <c r="B120">
        <f t="shared" si="3"/>
        <v>2.7070414908622409</v>
      </c>
    </row>
    <row r="121" spans="1:2">
      <c r="A121">
        <f t="shared" si="2"/>
        <v>121</v>
      </c>
      <c r="B121">
        <f t="shared" si="3"/>
        <v>2.7071336881880073</v>
      </c>
    </row>
    <row r="122" spans="1:2">
      <c r="A122">
        <f t="shared" si="2"/>
        <v>122</v>
      </c>
      <c r="B122">
        <f t="shared" si="3"/>
        <v>2.7072243853433724</v>
      </c>
    </row>
    <row r="123" spans="1:2">
      <c r="A123">
        <f t="shared" si="2"/>
        <v>123</v>
      </c>
      <c r="B123">
        <f t="shared" si="3"/>
        <v>2.7073136186475693</v>
      </c>
    </row>
    <row r="124" spans="1:2">
      <c r="A124">
        <f t="shared" si="2"/>
        <v>124</v>
      </c>
      <c r="B124">
        <f t="shared" si="3"/>
        <v>2.7074014232567687</v>
      </c>
    </row>
    <row r="125" spans="1:2">
      <c r="A125">
        <f t="shared" si="2"/>
        <v>125</v>
      </c>
      <c r="B125">
        <f t="shared" si="3"/>
        <v>2.7074878332103292</v>
      </c>
    </row>
    <row r="126" spans="1:2">
      <c r="A126">
        <f t="shared" si="2"/>
        <v>126</v>
      </c>
      <c r="B126">
        <f t="shared" si="3"/>
        <v>2.7075728814747588</v>
      </c>
    </row>
    <row r="127" spans="1:2">
      <c r="A127">
        <f t="shared" si="2"/>
        <v>127</v>
      </c>
      <c r="B127">
        <f t="shared" si="3"/>
        <v>2.7076565999857052</v>
      </c>
    </row>
    <row r="128" spans="1:2">
      <c r="A128">
        <f t="shared" si="2"/>
        <v>128</v>
      </c>
      <c r="B128">
        <f t="shared" si="3"/>
        <v>2.7077390196880198</v>
      </c>
    </row>
    <row r="129" spans="1:2">
      <c r="A129">
        <f t="shared" si="2"/>
        <v>129</v>
      </c>
      <c r="B129">
        <f t="shared" si="3"/>
        <v>2.707820170573604</v>
      </c>
    </row>
    <row r="130" spans="1:2">
      <c r="A130">
        <f t="shared" si="2"/>
        <v>130</v>
      </c>
      <c r="B130">
        <f t="shared" si="3"/>
        <v>2.7079000817181069</v>
      </c>
    </row>
    <row r="131" spans="1:2">
      <c r="A131">
        <f t="shared" ref="A131:A194" si="4">A130+1</f>
        <v>131</v>
      </c>
      <c r="B131">
        <f t="shared" ref="B131:B194" si="5">(1+1/A131)^A131</f>
        <v>2.707978781315409</v>
      </c>
    </row>
    <row r="132" spans="1:2">
      <c r="A132">
        <f t="shared" si="4"/>
        <v>132</v>
      </c>
      <c r="B132">
        <f t="shared" si="5"/>
        <v>2.7080562967111104</v>
      </c>
    </row>
    <row r="133" spans="1:2">
      <c r="A133">
        <f t="shared" si="4"/>
        <v>133</v>
      </c>
      <c r="B133">
        <f t="shared" si="5"/>
        <v>2.7081326544338769</v>
      </c>
    </row>
    <row r="134" spans="1:2">
      <c r="A134">
        <f t="shared" si="4"/>
        <v>134</v>
      </c>
      <c r="B134">
        <f t="shared" si="5"/>
        <v>2.7082078802257237</v>
      </c>
    </row>
    <row r="135" spans="1:2">
      <c r="A135">
        <f t="shared" si="4"/>
        <v>135</v>
      </c>
      <c r="B135">
        <f t="shared" si="5"/>
        <v>2.7082819990713984</v>
      </c>
    </row>
    <row r="136" spans="1:2">
      <c r="A136">
        <f t="shared" si="4"/>
        <v>136</v>
      </c>
      <c r="B136">
        <f t="shared" si="5"/>
        <v>2.7083550352254746</v>
      </c>
    </row>
    <row r="137" spans="1:2">
      <c r="A137">
        <f t="shared" si="4"/>
        <v>137</v>
      </c>
      <c r="B137">
        <f t="shared" si="5"/>
        <v>2.7084270122391194</v>
      </c>
    </row>
    <row r="138" spans="1:2">
      <c r="A138">
        <f t="shared" si="4"/>
        <v>138</v>
      </c>
      <c r="B138">
        <f t="shared" si="5"/>
        <v>2.7084979529852644</v>
      </c>
    </row>
    <row r="139" spans="1:2">
      <c r="A139">
        <f t="shared" si="4"/>
        <v>139</v>
      </c>
      <c r="B139">
        <f t="shared" si="5"/>
        <v>2.7085678796831587</v>
      </c>
    </row>
    <row r="140" spans="1:2">
      <c r="A140">
        <f t="shared" si="4"/>
        <v>140</v>
      </c>
      <c r="B140">
        <f t="shared" si="5"/>
        <v>2.7086368139211325</v>
      </c>
    </row>
    <row r="141" spans="1:2">
      <c r="A141">
        <f t="shared" si="4"/>
        <v>141</v>
      </c>
      <c r="B141">
        <f t="shared" si="5"/>
        <v>2.7087047766791539</v>
      </c>
    </row>
    <row r="142" spans="1:2">
      <c r="A142">
        <f t="shared" si="4"/>
        <v>142</v>
      </c>
      <c r="B142">
        <f t="shared" si="5"/>
        <v>2.7087717883499729</v>
      </c>
    </row>
    <row r="143" spans="1:2">
      <c r="A143">
        <f t="shared" si="4"/>
        <v>143</v>
      </c>
      <c r="B143">
        <f t="shared" si="5"/>
        <v>2.7088378687594705</v>
      </c>
    </row>
    <row r="144" spans="1:2">
      <c r="A144">
        <f t="shared" si="4"/>
        <v>144</v>
      </c>
      <c r="B144">
        <f t="shared" si="5"/>
        <v>2.7089030371862779</v>
      </c>
    </row>
    <row r="145" spans="1:2">
      <c r="A145">
        <f t="shared" si="4"/>
        <v>145</v>
      </c>
      <c r="B145">
        <f t="shared" si="5"/>
        <v>2.7089673123806692</v>
      </c>
    </row>
    <row r="146" spans="1:2">
      <c r="A146">
        <f t="shared" si="4"/>
        <v>146</v>
      </c>
      <c r="B146">
        <f t="shared" si="5"/>
        <v>2.7090307125823059</v>
      </c>
    </row>
    <row r="147" spans="1:2">
      <c r="A147">
        <f t="shared" si="4"/>
        <v>147</v>
      </c>
      <c r="B147">
        <f t="shared" si="5"/>
        <v>2.7090932555376819</v>
      </c>
    </row>
    <row r="148" spans="1:2">
      <c r="A148">
        <f t="shared" si="4"/>
        <v>148</v>
      </c>
      <c r="B148">
        <f t="shared" si="5"/>
        <v>2.7091549585165109</v>
      </c>
    </row>
    <row r="149" spans="1:2">
      <c r="A149">
        <f t="shared" si="4"/>
        <v>149</v>
      </c>
      <c r="B149">
        <f t="shared" si="5"/>
        <v>2.7092158383277729</v>
      </c>
    </row>
    <row r="150" spans="1:2">
      <c r="A150">
        <f t="shared" si="4"/>
        <v>150</v>
      </c>
      <c r="B150">
        <f t="shared" si="5"/>
        <v>2.7092759113348559</v>
      </c>
    </row>
    <row r="151" spans="1:2">
      <c r="A151">
        <f t="shared" si="4"/>
        <v>151</v>
      </c>
      <c r="B151">
        <f t="shared" si="5"/>
        <v>2.7093351934705221</v>
      </c>
    </row>
    <row r="152" spans="1:2">
      <c r="A152">
        <f t="shared" si="4"/>
        <v>152</v>
      </c>
      <c r="B152">
        <f t="shared" si="5"/>
        <v>2.7093937002504371</v>
      </c>
    </row>
    <row r="153" spans="1:2">
      <c r="A153">
        <f t="shared" si="4"/>
        <v>153</v>
      </c>
      <c r="B153">
        <f t="shared" si="5"/>
        <v>2.7094514467873063</v>
      </c>
    </row>
    <row r="154" spans="1:2">
      <c r="A154">
        <f t="shared" si="4"/>
        <v>154</v>
      </c>
      <c r="B154">
        <f t="shared" si="5"/>
        <v>2.7095084478035361</v>
      </c>
    </row>
    <row r="155" spans="1:2">
      <c r="A155">
        <f t="shared" si="4"/>
        <v>155</v>
      </c>
      <c r="B155">
        <f t="shared" si="5"/>
        <v>2.7095647176436199</v>
      </c>
    </row>
    <row r="156" spans="1:2">
      <c r="A156">
        <f t="shared" si="4"/>
        <v>156</v>
      </c>
      <c r="B156">
        <f t="shared" si="5"/>
        <v>2.7096202702868379</v>
      </c>
    </row>
    <row r="157" spans="1:2">
      <c r="A157">
        <f t="shared" si="4"/>
        <v>157</v>
      </c>
      <c r="B157">
        <f t="shared" si="5"/>
        <v>2.7096751193579283</v>
      </c>
    </row>
    <row r="158" spans="1:2">
      <c r="A158">
        <f t="shared" si="4"/>
        <v>158</v>
      </c>
      <c r="B158">
        <f t="shared" si="5"/>
        <v>2.7097292781389695</v>
      </c>
    </row>
    <row r="159" spans="1:2">
      <c r="A159">
        <f t="shared" si="4"/>
        <v>159</v>
      </c>
      <c r="B159">
        <f t="shared" si="5"/>
        <v>2.7097827595796131</v>
      </c>
    </row>
    <row r="160" spans="1:2">
      <c r="A160">
        <f t="shared" si="4"/>
        <v>160</v>
      </c>
      <c r="B160">
        <f t="shared" si="5"/>
        <v>2.7098355763078006</v>
      </c>
    </row>
    <row r="161" spans="1:2">
      <c r="A161">
        <f t="shared" si="4"/>
        <v>161</v>
      </c>
      <c r="B161">
        <f t="shared" si="5"/>
        <v>2.709887740639318</v>
      </c>
    </row>
    <row r="162" spans="1:2">
      <c r="A162">
        <f t="shared" si="4"/>
        <v>162</v>
      </c>
      <c r="B162">
        <f t="shared" si="5"/>
        <v>2.7099392645878928</v>
      </c>
    </row>
    <row r="163" spans="1:2">
      <c r="A163">
        <f t="shared" si="4"/>
        <v>163</v>
      </c>
      <c r="B163">
        <f t="shared" si="5"/>
        <v>2.7099901598736436</v>
      </c>
    </row>
    <row r="164" spans="1:2">
      <c r="A164">
        <f t="shared" si="4"/>
        <v>164</v>
      </c>
      <c r="B164">
        <f t="shared" si="5"/>
        <v>2.7100404379327543</v>
      </c>
    </row>
    <row r="165" spans="1:2">
      <c r="A165">
        <f t="shared" si="4"/>
        <v>165</v>
      </c>
      <c r="B165">
        <f t="shared" si="5"/>
        <v>2.7100901099255226</v>
      </c>
    </row>
    <row r="166" spans="1:2">
      <c r="A166">
        <f t="shared" si="4"/>
        <v>166</v>
      </c>
      <c r="B166">
        <f t="shared" si="5"/>
        <v>2.7101391867449234</v>
      </c>
    </row>
    <row r="167" spans="1:2">
      <c r="A167">
        <f t="shared" si="4"/>
        <v>167</v>
      </c>
      <c r="B167">
        <f t="shared" si="5"/>
        <v>2.7101876790242279</v>
      </c>
    </row>
    <row r="168" spans="1:2">
      <c r="A168">
        <f t="shared" si="4"/>
        <v>168</v>
      </c>
      <c r="B168">
        <f t="shared" si="5"/>
        <v>2.7102355971452718</v>
      </c>
    </row>
    <row r="169" spans="1:2">
      <c r="A169">
        <f t="shared" si="4"/>
        <v>169</v>
      </c>
      <c r="B169">
        <f t="shared" si="5"/>
        <v>2.710282951245194</v>
      </c>
    </row>
    <row r="170" spans="1:2">
      <c r="A170">
        <f t="shared" si="4"/>
        <v>170</v>
      </c>
      <c r="B170">
        <f t="shared" si="5"/>
        <v>2.7103297512238629</v>
      </c>
    </row>
    <row r="171" spans="1:2">
      <c r="A171">
        <f t="shared" si="4"/>
        <v>171</v>
      </c>
      <c r="B171">
        <f t="shared" si="5"/>
        <v>2.7103760067510292</v>
      </c>
    </row>
    <row r="172" spans="1:2">
      <c r="A172">
        <f t="shared" si="4"/>
        <v>172</v>
      </c>
      <c r="B172">
        <f t="shared" si="5"/>
        <v>2.7104217272726827</v>
      </c>
    </row>
    <row r="173" spans="1:2">
      <c r="A173">
        <f t="shared" si="4"/>
        <v>173</v>
      </c>
      <c r="B173">
        <f t="shared" si="5"/>
        <v>2.7104669220174564</v>
      </c>
    </row>
    <row r="174" spans="1:2">
      <c r="A174">
        <f t="shared" si="4"/>
        <v>174</v>
      </c>
      <c r="B174">
        <f t="shared" si="5"/>
        <v>2.7105116000030005</v>
      </c>
    </row>
    <row r="175" spans="1:2">
      <c r="A175">
        <f t="shared" si="4"/>
        <v>175</v>
      </c>
      <c r="B175">
        <f t="shared" si="5"/>
        <v>2.7105557700419118</v>
      </c>
    </row>
    <row r="176" spans="1:2">
      <c r="A176">
        <f t="shared" si="4"/>
        <v>176</v>
      </c>
      <c r="B176">
        <f t="shared" si="5"/>
        <v>2.7105994407474872</v>
      </c>
    </row>
    <row r="177" spans="1:2">
      <c r="A177">
        <f t="shared" si="4"/>
        <v>177</v>
      </c>
      <c r="B177">
        <f t="shared" si="5"/>
        <v>2.7106426205396796</v>
      </c>
    </row>
    <row r="178" spans="1:2">
      <c r="A178">
        <f t="shared" si="4"/>
        <v>178</v>
      </c>
      <c r="B178">
        <f t="shared" si="5"/>
        <v>2.7106853176496344</v>
      </c>
    </row>
    <row r="179" spans="1:2">
      <c r="A179">
        <f t="shared" si="4"/>
        <v>179</v>
      </c>
      <c r="B179">
        <f t="shared" si="5"/>
        <v>2.7107275401261606</v>
      </c>
    </row>
    <row r="180" spans="1:2">
      <c r="A180">
        <f t="shared" si="4"/>
        <v>180</v>
      </c>
      <c r="B180">
        <f t="shared" si="5"/>
        <v>2.710769295839405</v>
      </c>
    </row>
    <row r="181" spans="1:2">
      <c r="A181">
        <f t="shared" si="4"/>
        <v>181</v>
      </c>
      <c r="B181">
        <f t="shared" si="5"/>
        <v>2.7108105924871224</v>
      </c>
    </row>
    <row r="182" spans="1:2">
      <c r="A182">
        <f t="shared" si="4"/>
        <v>182</v>
      </c>
      <c r="B182">
        <f t="shared" si="5"/>
        <v>2.7108514375982242</v>
      </c>
    </row>
    <row r="183" spans="1:2">
      <c r="A183">
        <f t="shared" si="4"/>
        <v>183</v>
      </c>
      <c r="B183">
        <f t="shared" si="5"/>
        <v>2.710891838538223</v>
      </c>
    </row>
    <row r="184" spans="1:2">
      <c r="A184">
        <f t="shared" si="4"/>
        <v>184</v>
      </c>
      <c r="B184">
        <f t="shared" si="5"/>
        <v>2.7109318025131008</v>
      </c>
    </row>
    <row r="185" spans="1:2">
      <c r="A185">
        <f t="shared" si="4"/>
        <v>185</v>
      </c>
      <c r="B185">
        <f t="shared" si="5"/>
        <v>2.7109713365739365</v>
      </c>
    </row>
    <row r="186" spans="1:2">
      <c r="A186">
        <f t="shared" si="4"/>
        <v>186</v>
      </c>
      <c r="B186">
        <f t="shared" si="5"/>
        <v>2.7110104476208474</v>
      </c>
    </row>
    <row r="187" spans="1:2">
      <c r="A187">
        <f t="shared" si="4"/>
        <v>187</v>
      </c>
      <c r="B187">
        <f t="shared" si="5"/>
        <v>2.7110491424070209</v>
      </c>
    </row>
    <row r="188" spans="1:2">
      <c r="A188">
        <f t="shared" si="4"/>
        <v>188</v>
      </c>
      <c r="B188">
        <f t="shared" si="5"/>
        <v>2.7110874275426218</v>
      </c>
    </row>
    <row r="189" spans="1:2">
      <c r="A189">
        <f t="shared" si="4"/>
        <v>189</v>
      </c>
      <c r="B189">
        <f t="shared" si="5"/>
        <v>2.7111253094989136</v>
      </c>
    </row>
    <row r="190" spans="1:2">
      <c r="A190">
        <f t="shared" si="4"/>
        <v>190</v>
      </c>
      <c r="B190">
        <f t="shared" si="5"/>
        <v>2.7111627946111647</v>
      </c>
    </row>
    <row r="191" spans="1:2">
      <c r="A191">
        <f t="shared" si="4"/>
        <v>191</v>
      </c>
      <c r="B191">
        <f t="shared" si="5"/>
        <v>2.7111998890828102</v>
      </c>
    </row>
    <row r="192" spans="1:2">
      <c r="A192">
        <f t="shared" si="4"/>
        <v>192</v>
      </c>
      <c r="B192">
        <f t="shared" si="5"/>
        <v>2.7112365989886587</v>
      </c>
    </row>
    <row r="193" spans="1:2">
      <c r="A193">
        <f t="shared" si="4"/>
        <v>193</v>
      </c>
      <c r="B193">
        <f t="shared" si="5"/>
        <v>2.7112729302782421</v>
      </c>
    </row>
    <row r="194" spans="1:2">
      <c r="A194">
        <f t="shared" si="4"/>
        <v>194</v>
      </c>
      <c r="B194">
        <f t="shared" si="5"/>
        <v>2.7113088887787735</v>
      </c>
    </row>
    <row r="195" spans="1:2">
      <c r="A195">
        <f t="shared" ref="A195:A258" si="6">A194+1</f>
        <v>195</v>
      </c>
      <c r="B195">
        <f t="shared" ref="B195:B258" si="7">(1+1/A195)^A195</f>
        <v>2.7113444801988291</v>
      </c>
    </row>
    <row r="196" spans="1:2">
      <c r="A196">
        <f t="shared" si="6"/>
        <v>196</v>
      </c>
      <c r="B196">
        <f t="shared" si="7"/>
        <v>2.7113797101306765</v>
      </c>
    </row>
    <row r="197" spans="1:2">
      <c r="A197">
        <f t="shared" si="6"/>
        <v>197</v>
      </c>
      <c r="B197">
        <f t="shared" si="7"/>
        <v>2.711414584053919</v>
      </c>
    </row>
    <row r="198" spans="1:2">
      <c r="A198">
        <f t="shared" si="6"/>
        <v>198</v>
      </c>
      <c r="B198">
        <f t="shared" si="7"/>
        <v>2.711449107337693</v>
      </c>
    </row>
    <row r="199" spans="1:2">
      <c r="A199">
        <f t="shared" si="6"/>
        <v>199</v>
      </c>
      <c r="B199">
        <f t="shared" si="7"/>
        <v>2.7114832852437942</v>
      </c>
    </row>
    <row r="200" spans="1:2">
      <c r="A200">
        <f t="shared" si="6"/>
        <v>200</v>
      </c>
      <c r="B200">
        <f t="shared" si="7"/>
        <v>2.7115171229292927</v>
      </c>
    </row>
    <row r="201" spans="1:2">
      <c r="A201">
        <f t="shared" si="6"/>
        <v>201</v>
      </c>
      <c r="B201">
        <f t="shared" si="7"/>
        <v>2.711550625449183</v>
      </c>
    </row>
    <row r="202" spans="1:2">
      <c r="A202">
        <f t="shared" si="6"/>
        <v>202</v>
      </c>
      <c r="B202">
        <f t="shared" si="7"/>
        <v>2.71158379775851</v>
      </c>
    </row>
    <row r="203" spans="1:2">
      <c r="A203">
        <f t="shared" si="6"/>
        <v>203</v>
      </c>
      <c r="B203">
        <f t="shared" si="7"/>
        <v>2.7116166447154009</v>
      </c>
    </row>
    <row r="204" spans="1:2">
      <c r="A204">
        <f t="shared" si="6"/>
        <v>204</v>
      </c>
      <c r="B204">
        <f t="shared" si="7"/>
        <v>2.7116491710829504</v>
      </c>
    </row>
    <row r="205" spans="1:2">
      <c r="A205">
        <f t="shared" si="6"/>
        <v>205</v>
      </c>
      <c r="B205">
        <f t="shared" si="7"/>
        <v>2.7116813815319882</v>
      </c>
    </row>
    <row r="206" spans="1:2">
      <c r="A206">
        <f t="shared" si="6"/>
        <v>206</v>
      </c>
      <c r="B206">
        <f t="shared" si="7"/>
        <v>2.7117132806428623</v>
      </c>
    </row>
    <row r="207" spans="1:2">
      <c r="A207">
        <f t="shared" si="6"/>
        <v>207</v>
      </c>
      <c r="B207">
        <f t="shared" si="7"/>
        <v>2.7117448729079032</v>
      </c>
    </row>
    <row r="208" spans="1:2">
      <c r="A208">
        <f t="shared" si="6"/>
        <v>208</v>
      </c>
      <c r="B208">
        <f t="shared" si="7"/>
        <v>2.7117761627332553</v>
      </c>
    </row>
    <row r="209" spans="1:2">
      <c r="A209">
        <f t="shared" si="6"/>
        <v>209</v>
      </c>
      <c r="B209">
        <f t="shared" si="7"/>
        <v>2.711807154441189</v>
      </c>
    </row>
    <row r="210" spans="1:2">
      <c r="A210">
        <f t="shared" si="6"/>
        <v>210</v>
      </c>
      <c r="B210">
        <f t="shared" si="7"/>
        <v>2.7118378522722097</v>
      </c>
    </row>
    <row r="211" spans="1:2">
      <c r="A211">
        <f t="shared" si="6"/>
        <v>211</v>
      </c>
      <c r="B211">
        <f t="shared" si="7"/>
        <v>2.711868260386356</v>
      </c>
    </row>
    <row r="212" spans="1:2">
      <c r="A212">
        <f t="shared" si="6"/>
        <v>212</v>
      </c>
      <c r="B212">
        <f t="shared" si="7"/>
        <v>2.7118983828660577</v>
      </c>
    </row>
    <row r="213" spans="1:2">
      <c r="A213">
        <f t="shared" si="6"/>
        <v>213</v>
      </c>
      <c r="B213">
        <f t="shared" si="7"/>
        <v>2.7119282237169218</v>
      </c>
    </row>
    <row r="214" spans="1:2">
      <c r="A214">
        <f t="shared" si="6"/>
        <v>214</v>
      </c>
      <c r="B214">
        <f t="shared" si="7"/>
        <v>2.7119577868701472</v>
      </c>
    </row>
    <row r="215" spans="1:2">
      <c r="A215">
        <f t="shared" si="6"/>
        <v>215</v>
      </c>
      <c r="B215">
        <f t="shared" si="7"/>
        <v>2.7119870761842058</v>
      </c>
    </row>
    <row r="216" spans="1:2">
      <c r="A216">
        <f t="shared" si="6"/>
        <v>216</v>
      </c>
      <c r="B216">
        <f t="shared" si="7"/>
        <v>2.7120160954462729</v>
      </c>
    </row>
    <row r="217" spans="1:2">
      <c r="A217">
        <f t="shared" si="6"/>
        <v>217</v>
      </c>
      <c r="B217">
        <f t="shared" si="7"/>
        <v>2.7120448483743513</v>
      </c>
    </row>
    <row r="218" spans="1:2">
      <c r="A218">
        <f t="shared" si="6"/>
        <v>218</v>
      </c>
      <c r="B218">
        <f t="shared" si="7"/>
        <v>2.7120733386180058</v>
      </c>
    </row>
    <row r="219" spans="1:2">
      <c r="A219">
        <f t="shared" si="6"/>
        <v>219</v>
      </c>
      <c r="B219">
        <f t="shared" si="7"/>
        <v>2.7121015697606987</v>
      </c>
    </row>
    <row r="220" spans="1:2">
      <c r="A220">
        <f t="shared" si="6"/>
        <v>220</v>
      </c>
      <c r="B220">
        <f t="shared" si="7"/>
        <v>2.7121295453210861</v>
      </c>
    </row>
    <row r="221" spans="1:2">
      <c r="A221">
        <f t="shared" si="6"/>
        <v>221</v>
      </c>
      <c r="B221">
        <f t="shared" si="7"/>
        <v>2.7121572687540993</v>
      </c>
    </row>
    <row r="222" spans="1:2">
      <c r="A222">
        <f t="shared" si="6"/>
        <v>222</v>
      </c>
      <c r="B222">
        <f t="shared" si="7"/>
        <v>2.7121847434530402</v>
      </c>
    </row>
    <row r="223" spans="1:2">
      <c r="A223">
        <f t="shared" si="6"/>
        <v>223</v>
      </c>
      <c r="B223">
        <f t="shared" si="7"/>
        <v>2.7122119727504308</v>
      </c>
    </row>
    <row r="224" spans="1:2">
      <c r="A224">
        <f t="shared" si="6"/>
        <v>224</v>
      </c>
      <c r="B224">
        <f t="shared" si="7"/>
        <v>2.7122389599194636</v>
      </c>
    </row>
    <row r="225" spans="1:2">
      <c r="A225">
        <f t="shared" si="6"/>
        <v>225</v>
      </c>
      <c r="B225">
        <f t="shared" si="7"/>
        <v>2.7122657081752481</v>
      </c>
    </row>
    <row r="226" spans="1:2">
      <c r="A226">
        <f t="shared" si="6"/>
        <v>226</v>
      </c>
      <c r="B226">
        <f t="shared" si="7"/>
        <v>2.7122922206765714</v>
      </c>
    </row>
    <row r="227" spans="1:2">
      <c r="A227">
        <f t="shared" si="6"/>
        <v>227</v>
      </c>
      <c r="B227">
        <f t="shared" si="7"/>
        <v>2.7123185005267461</v>
      </c>
    </row>
    <row r="228" spans="1:2">
      <c r="A228">
        <f t="shared" si="6"/>
        <v>228</v>
      </c>
      <c r="B228">
        <f t="shared" si="7"/>
        <v>2.7123445507743793</v>
      </c>
    </row>
    <row r="229" spans="1:2">
      <c r="A229">
        <f t="shared" si="6"/>
        <v>229</v>
      </c>
      <c r="B229">
        <f t="shared" si="7"/>
        <v>2.7123703744156797</v>
      </c>
    </row>
    <row r="230" spans="1:2">
      <c r="A230">
        <f t="shared" si="6"/>
        <v>230</v>
      </c>
      <c r="B230">
        <f t="shared" si="7"/>
        <v>2.7123959743946071</v>
      </c>
    </row>
    <row r="231" spans="1:2">
      <c r="A231">
        <f t="shared" si="6"/>
        <v>231</v>
      </c>
      <c r="B231">
        <f t="shared" si="7"/>
        <v>2.7124213536042538</v>
      </c>
    </row>
    <row r="232" spans="1:2">
      <c r="A232">
        <f t="shared" si="6"/>
        <v>232</v>
      </c>
      <c r="B232">
        <f t="shared" si="7"/>
        <v>2.7124465148882848</v>
      </c>
    </row>
    <row r="233" spans="1:2">
      <c r="A233">
        <f t="shared" si="6"/>
        <v>233</v>
      </c>
      <c r="B233">
        <f t="shared" si="7"/>
        <v>2.7124714610415657</v>
      </c>
    </row>
    <row r="234" spans="1:2">
      <c r="A234">
        <f t="shared" si="6"/>
        <v>234</v>
      </c>
      <c r="B234">
        <f t="shared" si="7"/>
        <v>2.7124961948113322</v>
      </c>
    </row>
    <row r="235" spans="1:2">
      <c r="A235">
        <f t="shared" si="6"/>
        <v>235</v>
      </c>
      <c r="B235">
        <f t="shared" si="7"/>
        <v>2.712520718898431</v>
      </c>
    </row>
    <row r="236" spans="1:2">
      <c r="A236">
        <f t="shared" si="6"/>
        <v>236</v>
      </c>
      <c r="B236">
        <f t="shared" si="7"/>
        <v>2.712545035958176</v>
      </c>
    </row>
    <row r="237" spans="1:2">
      <c r="A237">
        <f t="shared" si="6"/>
        <v>237</v>
      </c>
      <c r="B237">
        <f t="shared" si="7"/>
        <v>2.7125691486008736</v>
      </c>
    </row>
    <row r="238" spans="1:2">
      <c r="A238">
        <f t="shared" si="6"/>
        <v>238</v>
      </c>
      <c r="B238">
        <f t="shared" si="7"/>
        <v>2.7125930593933822</v>
      </c>
    </row>
    <row r="239" spans="1:2">
      <c r="A239">
        <f t="shared" si="6"/>
        <v>239</v>
      </c>
      <c r="B239">
        <f t="shared" si="7"/>
        <v>2.7126167708596998</v>
      </c>
    </row>
    <row r="240" spans="1:2">
      <c r="A240">
        <f t="shared" si="6"/>
        <v>240</v>
      </c>
      <c r="B240">
        <f t="shared" si="7"/>
        <v>2.7126402854820082</v>
      </c>
    </row>
    <row r="241" spans="1:2">
      <c r="A241">
        <f t="shared" si="6"/>
        <v>241</v>
      </c>
      <c r="B241">
        <f t="shared" si="7"/>
        <v>2.7126636057011888</v>
      </c>
    </row>
    <row r="242" spans="1:2">
      <c r="A242">
        <f t="shared" si="6"/>
        <v>242</v>
      </c>
      <c r="B242">
        <f t="shared" si="7"/>
        <v>2.7126867339184013</v>
      </c>
    </row>
    <row r="243" spans="1:2">
      <c r="A243">
        <f t="shared" si="6"/>
        <v>243</v>
      </c>
      <c r="B243">
        <f t="shared" si="7"/>
        <v>2.7127096724948943</v>
      </c>
    </row>
    <row r="244" spans="1:2">
      <c r="A244">
        <f t="shared" si="6"/>
        <v>244</v>
      </c>
      <c r="B244">
        <f t="shared" si="7"/>
        <v>2.7127324237534802</v>
      </c>
    </row>
    <row r="245" spans="1:2">
      <c r="A245">
        <f t="shared" si="6"/>
        <v>245</v>
      </c>
      <c r="B245">
        <f t="shared" si="7"/>
        <v>2.7127549899796706</v>
      </c>
    </row>
    <row r="246" spans="1:2">
      <c r="A246">
        <f t="shared" si="6"/>
        <v>246</v>
      </c>
      <c r="B246">
        <f t="shared" si="7"/>
        <v>2.7127773734213707</v>
      </c>
    </row>
    <row r="247" spans="1:2">
      <c r="A247">
        <f t="shared" si="6"/>
        <v>247</v>
      </c>
      <c r="B247">
        <f t="shared" si="7"/>
        <v>2.7127995762903265</v>
      </c>
    </row>
    <row r="248" spans="1:2">
      <c r="A248">
        <f t="shared" si="6"/>
        <v>248</v>
      </c>
      <c r="B248">
        <f t="shared" si="7"/>
        <v>2.7128216007631898</v>
      </c>
    </row>
    <row r="249" spans="1:2">
      <c r="A249">
        <f t="shared" si="6"/>
        <v>249</v>
      </c>
      <c r="B249">
        <f t="shared" si="7"/>
        <v>2.7128434489810394</v>
      </c>
    </row>
    <row r="250" spans="1:2">
      <c r="A250">
        <f t="shared" si="6"/>
        <v>250</v>
      </c>
      <c r="B250">
        <f t="shared" si="7"/>
        <v>2.7128651230514658</v>
      </c>
    </row>
    <row r="251" spans="1:2">
      <c r="A251">
        <f t="shared" si="6"/>
        <v>251</v>
      </c>
      <c r="B251">
        <f t="shared" si="7"/>
        <v>2.7128866250482417</v>
      </c>
    </row>
    <row r="252" spans="1:2">
      <c r="A252">
        <f t="shared" si="6"/>
        <v>252</v>
      </c>
      <c r="B252">
        <f t="shared" si="7"/>
        <v>2.7129079570124977</v>
      </c>
    </row>
    <row r="253" spans="1:2">
      <c r="A253">
        <f t="shared" si="6"/>
        <v>253</v>
      </c>
      <c r="B253">
        <f t="shared" si="7"/>
        <v>2.712929120953139</v>
      </c>
    </row>
    <row r="254" spans="1:2">
      <c r="A254">
        <f t="shared" si="6"/>
        <v>254</v>
      </c>
      <c r="B254">
        <f t="shared" si="7"/>
        <v>2.7129501188475778</v>
      </c>
    </row>
    <row r="255" spans="1:2">
      <c r="A255">
        <f t="shared" si="6"/>
        <v>255</v>
      </c>
      <c r="B255">
        <f t="shared" si="7"/>
        <v>2.712970952642269</v>
      </c>
    </row>
    <row r="256" spans="1:2">
      <c r="A256">
        <f t="shared" si="6"/>
        <v>256</v>
      </c>
      <c r="B256">
        <f t="shared" si="7"/>
        <v>2.7129916242534216</v>
      </c>
    </row>
    <row r="257" spans="1:2">
      <c r="A257">
        <f t="shared" si="6"/>
        <v>257</v>
      </c>
      <c r="B257">
        <f t="shared" si="7"/>
        <v>2.7130121355675292</v>
      </c>
    </row>
    <row r="258" spans="1:2">
      <c r="A258">
        <f t="shared" si="6"/>
        <v>258</v>
      </c>
      <c r="B258">
        <f t="shared" si="7"/>
        <v>2.713032488441812</v>
      </c>
    </row>
    <row r="259" spans="1:2">
      <c r="A259">
        <f t="shared" ref="A259:A322" si="8">A258+1</f>
        <v>259</v>
      </c>
      <c r="B259">
        <f t="shared" ref="B259:B322" si="9">(1+1/A259)^A259</f>
        <v>2.7130526847051102</v>
      </c>
    </row>
    <row r="260" spans="1:2">
      <c r="A260">
        <f t="shared" si="8"/>
        <v>260</v>
      </c>
      <c r="B260">
        <f t="shared" si="9"/>
        <v>2.7130727261581247</v>
      </c>
    </row>
    <row r="261" spans="1:2">
      <c r="A261">
        <f t="shared" si="8"/>
        <v>261</v>
      </c>
      <c r="B261">
        <f t="shared" si="9"/>
        <v>2.7130926145740322</v>
      </c>
    </row>
    <row r="262" spans="1:2">
      <c r="A262">
        <f t="shared" si="8"/>
        <v>262</v>
      </c>
      <c r="B262">
        <f t="shared" si="9"/>
        <v>2.7131123516990661</v>
      </c>
    </row>
    <row r="263" spans="1:2">
      <c r="A263">
        <f t="shared" si="8"/>
        <v>263</v>
      </c>
      <c r="B263">
        <f t="shared" si="9"/>
        <v>2.713131939252885</v>
      </c>
    </row>
    <row r="264" spans="1:2">
      <c r="A264">
        <f t="shared" si="8"/>
        <v>264</v>
      </c>
      <c r="B264">
        <f t="shared" si="9"/>
        <v>2.7131513789296648</v>
      </c>
    </row>
    <row r="265" spans="1:2">
      <c r="A265">
        <f t="shared" si="8"/>
        <v>265</v>
      </c>
      <c r="B265">
        <f t="shared" si="9"/>
        <v>2.7131706723971956</v>
      </c>
    </row>
    <row r="266" spans="1:2">
      <c r="A266">
        <f t="shared" si="8"/>
        <v>266</v>
      </c>
      <c r="B266">
        <f t="shared" si="9"/>
        <v>2.7131898212990282</v>
      </c>
    </row>
    <row r="267" spans="1:2">
      <c r="A267">
        <f t="shared" si="8"/>
        <v>267</v>
      </c>
      <c r="B267">
        <f t="shared" si="9"/>
        <v>2.7132088272540997</v>
      </c>
    </row>
    <row r="268" spans="1:2">
      <c r="A268">
        <f t="shared" si="8"/>
        <v>268</v>
      </c>
      <c r="B268">
        <f t="shared" si="9"/>
        <v>2.7132276918568836</v>
      </c>
    </row>
    <row r="269" spans="1:2">
      <c r="A269">
        <f t="shared" si="8"/>
        <v>269</v>
      </c>
      <c r="B269">
        <f t="shared" si="9"/>
        <v>2.7132464166784254</v>
      </c>
    </row>
    <row r="270" spans="1:2">
      <c r="A270">
        <f t="shared" si="8"/>
        <v>270</v>
      </c>
      <c r="B270">
        <f t="shared" si="9"/>
        <v>2.713265003266871</v>
      </c>
    </row>
    <row r="271" spans="1:2">
      <c r="A271">
        <f t="shared" si="8"/>
        <v>271</v>
      </c>
      <c r="B271">
        <f t="shared" si="9"/>
        <v>2.713283453147032</v>
      </c>
    </row>
    <row r="272" spans="1:2">
      <c r="A272">
        <f t="shared" si="8"/>
        <v>272</v>
      </c>
      <c r="B272">
        <f t="shared" si="9"/>
        <v>2.7133017678218625</v>
      </c>
    </row>
    <row r="273" spans="1:2">
      <c r="A273">
        <f t="shared" si="8"/>
        <v>273</v>
      </c>
      <c r="B273">
        <f t="shared" si="9"/>
        <v>2.7133199487720381</v>
      </c>
    </row>
    <row r="274" spans="1:2">
      <c r="A274">
        <f t="shared" si="8"/>
        <v>274</v>
      </c>
      <c r="B274">
        <f t="shared" si="9"/>
        <v>2.7133379974567751</v>
      </c>
    </row>
    <row r="275" spans="1:2">
      <c r="A275">
        <f t="shared" si="8"/>
        <v>275</v>
      </c>
      <c r="B275">
        <f t="shared" si="9"/>
        <v>2.7133559153144167</v>
      </c>
    </row>
    <row r="276" spans="1:2">
      <c r="A276">
        <f t="shared" si="8"/>
        <v>276</v>
      </c>
      <c r="B276">
        <f t="shared" si="9"/>
        <v>2.7133737037620307</v>
      </c>
    </row>
    <row r="277" spans="1:2">
      <c r="A277">
        <f t="shared" si="8"/>
        <v>277</v>
      </c>
      <c r="B277">
        <f t="shared" si="9"/>
        <v>2.713391364196708</v>
      </c>
    </row>
    <row r="278" spans="1:2">
      <c r="A278">
        <f t="shared" si="8"/>
        <v>278</v>
      </c>
      <c r="B278">
        <f t="shared" si="9"/>
        <v>2.7134088979951665</v>
      </c>
    </row>
    <row r="279" spans="1:2">
      <c r="A279">
        <f t="shared" si="8"/>
        <v>279</v>
      </c>
      <c r="B279">
        <f t="shared" si="9"/>
        <v>2.7134263065148652</v>
      </c>
    </row>
    <row r="280" spans="1:2">
      <c r="A280">
        <f t="shared" si="8"/>
        <v>280</v>
      </c>
      <c r="B280">
        <f t="shared" si="9"/>
        <v>2.7134435910935837</v>
      </c>
    </row>
    <row r="281" spans="1:2">
      <c r="A281">
        <f t="shared" si="8"/>
        <v>281</v>
      </c>
      <c r="B281">
        <f t="shared" si="9"/>
        <v>2.7134607530503696</v>
      </c>
    </row>
    <row r="282" spans="1:2">
      <c r="A282">
        <f t="shared" si="8"/>
        <v>282</v>
      </c>
      <c r="B282">
        <f t="shared" si="9"/>
        <v>2.7134777936850494</v>
      </c>
    </row>
    <row r="283" spans="1:2">
      <c r="A283">
        <f t="shared" si="8"/>
        <v>283</v>
      </c>
      <c r="B283">
        <f t="shared" si="9"/>
        <v>2.7134947142800963</v>
      </c>
    </row>
    <row r="284" spans="1:2">
      <c r="A284">
        <f t="shared" si="8"/>
        <v>284</v>
      </c>
      <c r="B284">
        <f t="shared" si="9"/>
        <v>2.7135115160992611</v>
      </c>
    </row>
    <row r="285" spans="1:2">
      <c r="A285">
        <f t="shared" si="8"/>
        <v>285</v>
      </c>
      <c r="B285">
        <f t="shared" si="9"/>
        <v>2.7135282003887053</v>
      </c>
    </row>
    <row r="286" spans="1:2">
      <c r="A286">
        <f t="shared" si="8"/>
        <v>286</v>
      </c>
      <c r="B286">
        <f t="shared" si="9"/>
        <v>2.7135447683774134</v>
      </c>
    </row>
    <row r="287" spans="1:2">
      <c r="A287">
        <f t="shared" si="8"/>
        <v>287</v>
      </c>
      <c r="B287">
        <f t="shared" si="9"/>
        <v>2.7135612212771343</v>
      </c>
    </row>
    <row r="288" spans="1:2">
      <c r="A288">
        <f t="shared" si="8"/>
        <v>288</v>
      </c>
      <c r="B288">
        <f t="shared" si="9"/>
        <v>2.7135775602831398</v>
      </c>
    </row>
    <row r="289" spans="1:2">
      <c r="A289">
        <f t="shared" si="8"/>
        <v>289</v>
      </c>
      <c r="B289">
        <f t="shared" si="9"/>
        <v>2.7135937865737723</v>
      </c>
    </row>
    <row r="290" spans="1:2">
      <c r="A290">
        <f t="shared" si="8"/>
        <v>290</v>
      </c>
      <c r="B290">
        <f t="shared" si="9"/>
        <v>2.7136099013111612</v>
      </c>
    </row>
    <row r="291" spans="1:2">
      <c r="A291">
        <f t="shared" si="8"/>
        <v>291</v>
      </c>
      <c r="B291">
        <f t="shared" si="9"/>
        <v>2.7136259056423562</v>
      </c>
    </row>
    <row r="292" spans="1:2">
      <c r="A292">
        <f t="shared" si="8"/>
        <v>292</v>
      </c>
      <c r="B292">
        <f t="shared" si="9"/>
        <v>2.7136418006975256</v>
      </c>
    </row>
    <row r="293" spans="1:2">
      <c r="A293">
        <f t="shared" si="8"/>
        <v>293</v>
      </c>
      <c r="B293">
        <f t="shared" si="9"/>
        <v>2.7136575875924795</v>
      </c>
    </row>
    <row r="294" spans="1:2">
      <c r="A294">
        <f t="shared" si="8"/>
        <v>294</v>
      </c>
      <c r="B294">
        <f t="shared" si="9"/>
        <v>2.7136732674270041</v>
      </c>
    </row>
    <row r="295" spans="1:2">
      <c r="A295">
        <f t="shared" si="8"/>
        <v>295</v>
      </c>
      <c r="B295">
        <f t="shared" si="9"/>
        <v>2.7136888412869014</v>
      </c>
    </row>
    <row r="296" spans="1:2">
      <c r="A296">
        <f t="shared" si="8"/>
        <v>296</v>
      </c>
      <c r="B296">
        <f t="shared" si="9"/>
        <v>2.7137043102426825</v>
      </c>
    </row>
    <row r="297" spans="1:2">
      <c r="A297">
        <f t="shared" si="8"/>
        <v>297</v>
      </c>
      <c r="B297">
        <f t="shared" si="9"/>
        <v>2.7137196753510735</v>
      </c>
    </row>
    <row r="298" spans="1:2">
      <c r="A298">
        <f t="shared" si="8"/>
        <v>298</v>
      </c>
      <c r="B298">
        <f t="shared" si="9"/>
        <v>2.7137349376538196</v>
      </c>
    </row>
    <row r="299" spans="1:2">
      <c r="A299">
        <f t="shared" si="8"/>
        <v>299</v>
      </c>
      <c r="B299">
        <f t="shared" si="9"/>
        <v>2.7137500981794114</v>
      </c>
    </row>
    <row r="300" spans="1:2">
      <c r="A300">
        <f t="shared" si="8"/>
        <v>300</v>
      </c>
      <c r="B300">
        <f t="shared" si="9"/>
        <v>2.7137651579427944</v>
      </c>
    </row>
    <row r="301" spans="1:2">
      <c r="A301">
        <f t="shared" si="8"/>
        <v>301</v>
      </c>
      <c r="B301">
        <f t="shared" si="9"/>
        <v>2.7137801179448129</v>
      </c>
    </row>
    <row r="302" spans="1:2">
      <c r="A302">
        <f t="shared" si="8"/>
        <v>302</v>
      </c>
      <c r="B302">
        <f t="shared" si="9"/>
        <v>2.7137949791737284</v>
      </c>
    </row>
    <row r="303" spans="1:2">
      <c r="A303">
        <f t="shared" si="8"/>
        <v>303</v>
      </c>
      <c r="B303">
        <f t="shared" si="9"/>
        <v>2.71380974260452</v>
      </c>
    </row>
    <row r="304" spans="1:2">
      <c r="A304">
        <f t="shared" si="8"/>
        <v>304</v>
      </c>
      <c r="B304">
        <f t="shared" si="9"/>
        <v>2.7138244091995163</v>
      </c>
    </row>
    <row r="305" spans="1:2">
      <c r="A305">
        <f t="shared" si="8"/>
        <v>305</v>
      </c>
      <c r="B305">
        <f t="shared" si="9"/>
        <v>2.7138389799078562</v>
      </c>
    </row>
    <row r="306" spans="1:2">
      <c r="A306">
        <f t="shared" si="8"/>
        <v>306</v>
      </c>
      <c r="B306">
        <f t="shared" si="9"/>
        <v>2.713853455667393</v>
      </c>
    </row>
    <row r="307" spans="1:2">
      <c r="A307">
        <f t="shared" si="8"/>
        <v>307</v>
      </c>
      <c r="B307">
        <f t="shared" si="9"/>
        <v>2.7138678374028768</v>
      </c>
    </row>
    <row r="308" spans="1:2">
      <c r="A308">
        <f t="shared" si="8"/>
        <v>308</v>
      </c>
      <c r="B308">
        <f t="shared" si="9"/>
        <v>2.7138821260274653</v>
      </c>
    </row>
    <row r="309" spans="1:2">
      <c r="A309">
        <f t="shared" si="8"/>
        <v>309</v>
      </c>
      <c r="B309">
        <f t="shared" si="9"/>
        <v>2.7138963224424808</v>
      </c>
    </row>
    <row r="310" spans="1:2">
      <c r="A310">
        <f t="shared" si="8"/>
        <v>310</v>
      </c>
      <c r="B310">
        <f t="shared" si="9"/>
        <v>2.7139104275375763</v>
      </c>
    </row>
    <row r="311" spans="1:2">
      <c r="A311">
        <f t="shared" si="8"/>
        <v>311</v>
      </c>
      <c r="B311">
        <f t="shared" si="9"/>
        <v>2.7139244421912694</v>
      </c>
    </row>
    <row r="312" spans="1:2">
      <c r="A312">
        <f t="shared" si="8"/>
        <v>312</v>
      </c>
      <c r="B312">
        <f t="shared" si="9"/>
        <v>2.7139383672704493</v>
      </c>
    </row>
    <row r="313" spans="1:2">
      <c r="A313">
        <f t="shared" si="8"/>
        <v>313</v>
      </c>
      <c r="B313">
        <f t="shared" si="9"/>
        <v>2.7139522036312398</v>
      </c>
    </row>
    <row r="314" spans="1:2">
      <c r="A314">
        <f t="shared" si="8"/>
        <v>314</v>
      </c>
      <c r="B314">
        <f t="shared" si="9"/>
        <v>2.7139659521189476</v>
      </c>
    </row>
    <row r="315" spans="1:2">
      <c r="A315">
        <f t="shared" si="8"/>
        <v>315</v>
      </c>
      <c r="B315">
        <f t="shared" si="9"/>
        <v>2.7139796135676453</v>
      </c>
    </row>
    <row r="316" spans="1:2">
      <c r="A316">
        <f t="shared" si="8"/>
        <v>316</v>
      </c>
      <c r="B316">
        <f t="shared" si="9"/>
        <v>2.7139931888016049</v>
      </c>
    </row>
    <row r="317" spans="1:2">
      <c r="A317">
        <f t="shared" si="8"/>
        <v>317</v>
      </c>
      <c r="B317">
        <f t="shared" si="9"/>
        <v>2.7140066786341257</v>
      </c>
    </row>
    <row r="318" spans="1:2">
      <c r="A318">
        <f t="shared" si="8"/>
        <v>318</v>
      </c>
      <c r="B318">
        <f t="shared" si="9"/>
        <v>2.7140200838688582</v>
      </c>
    </row>
    <row r="319" spans="1:2">
      <c r="A319">
        <f t="shared" si="8"/>
        <v>319</v>
      </c>
      <c r="B319">
        <f t="shared" si="9"/>
        <v>2.7140334052987614</v>
      </c>
    </row>
    <row r="320" spans="1:2">
      <c r="A320">
        <f t="shared" si="8"/>
        <v>320</v>
      </c>
      <c r="B320">
        <f t="shared" si="9"/>
        <v>2.7140466437077135</v>
      </c>
    </row>
    <row r="321" spans="1:2">
      <c r="A321">
        <f t="shared" si="8"/>
        <v>321</v>
      </c>
      <c r="B321">
        <f t="shared" si="9"/>
        <v>2.7140597998688709</v>
      </c>
    </row>
    <row r="322" spans="1:2">
      <c r="A322">
        <f t="shared" si="8"/>
        <v>322</v>
      </c>
      <c r="B322">
        <f t="shared" si="9"/>
        <v>2.7140728745468636</v>
      </c>
    </row>
    <row r="323" spans="1:2">
      <c r="A323">
        <f t="shared" ref="A323:A386" si="10">A322+1</f>
        <v>323</v>
      </c>
      <c r="B323">
        <f t="shared" ref="B323:B386" si="11">(1+1/A323)^A323</f>
        <v>2.7140858684961868</v>
      </c>
    </row>
    <row r="324" spans="1:2">
      <c r="A324">
        <f t="shared" si="10"/>
        <v>324</v>
      </c>
      <c r="B324">
        <f t="shared" si="11"/>
        <v>2.7140987824619307</v>
      </c>
    </row>
    <row r="325" spans="1:2">
      <c r="A325">
        <f t="shared" si="10"/>
        <v>325</v>
      </c>
      <c r="B325">
        <f t="shared" si="11"/>
        <v>2.7141116171805808</v>
      </c>
    </row>
    <row r="326" spans="1:2">
      <c r="A326">
        <f t="shared" si="10"/>
        <v>326</v>
      </c>
      <c r="B326">
        <f t="shared" si="11"/>
        <v>2.7141243733794993</v>
      </c>
    </row>
    <row r="327" spans="1:2">
      <c r="A327">
        <f t="shared" si="10"/>
        <v>327</v>
      </c>
      <c r="B327">
        <f t="shared" si="11"/>
        <v>2.7141370517766807</v>
      </c>
    </row>
    <row r="328" spans="1:2">
      <c r="A328">
        <f t="shared" si="10"/>
        <v>328</v>
      </c>
      <c r="B328">
        <f t="shared" si="11"/>
        <v>2.7141496530820657</v>
      </c>
    </row>
    <row r="329" spans="1:2">
      <c r="A329">
        <f t="shared" si="10"/>
        <v>329</v>
      </c>
      <c r="B329">
        <f t="shared" si="11"/>
        <v>2.7141621779966476</v>
      </c>
    </row>
    <row r="330" spans="1:2">
      <c r="A330">
        <f t="shared" si="10"/>
        <v>330</v>
      </c>
      <c r="B330">
        <f t="shared" si="11"/>
        <v>2.7141746272125213</v>
      </c>
    </row>
    <row r="331" spans="1:2">
      <c r="A331">
        <f t="shared" si="10"/>
        <v>331</v>
      </c>
      <c r="B331">
        <f t="shared" si="11"/>
        <v>2.7141870014146057</v>
      </c>
    </row>
    <row r="332" spans="1:2">
      <c r="A332">
        <f t="shared" si="10"/>
        <v>332</v>
      </c>
      <c r="B332">
        <f t="shared" si="11"/>
        <v>2.7141993012782422</v>
      </c>
    </row>
    <row r="333" spans="1:2">
      <c r="A333">
        <f t="shared" si="10"/>
        <v>333</v>
      </c>
      <c r="B333">
        <f t="shared" si="11"/>
        <v>2.7142115274715906</v>
      </c>
    </row>
    <row r="334" spans="1:2">
      <c r="A334">
        <f t="shared" si="10"/>
        <v>334</v>
      </c>
      <c r="B334">
        <f t="shared" si="11"/>
        <v>2.7142236806544831</v>
      </c>
    </row>
    <row r="335" spans="1:2">
      <c r="A335">
        <f t="shared" si="10"/>
        <v>335</v>
      </c>
      <c r="B335">
        <f t="shared" si="11"/>
        <v>2.7142357614789701</v>
      </c>
    </row>
    <row r="336" spans="1:2">
      <c r="A336">
        <f t="shared" si="10"/>
        <v>336</v>
      </c>
      <c r="B336">
        <f t="shared" si="11"/>
        <v>2.7142477705894703</v>
      </c>
    </row>
    <row r="337" spans="1:2">
      <c r="A337">
        <f t="shared" si="10"/>
        <v>337</v>
      </c>
      <c r="B337">
        <f t="shared" si="11"/>
        <v>2.7142597086225018</v>
      </c>
    </row>
    <row r="338" spans="1:2">
      <c r="A338">
        <f t="shared" si="10"/>
        <v>338</v>
      </c>
      <c r="B338">
        <f t="shared" si="11"/>
        <v>2.7142715762072793</v>
      </c>
    </row>
    <row r="339" spans="1:2">
      <c r="A339">
        <f t="shared" si="10"/>
        <v>339</v>
      </c>
      <c r="B339">
        <f t="shared" si="11"/>
        <v>2.7142833739655834</v>
      </c>
    </row>
    <row r="340" spans="1:2">
      <c r="A340">
        <f t="shared" si="10"/>
        <v>340</v>
      </c>
      <c r="B340">
        <f t="shared" si="11"/>
        <v>2.7142951025117998</v>
      </c>
    </row>
    <row r="341" spans="1:2">
      <c r="A341">
        <f t="shared" si="10"/>
        <v>341</v>
      </c>
      <c r="B341">
        <f t="shared" si="11"/>
        <v>2.7143067624533095</v>
      </c>
    </row>
    <row r="342" spans="1:2">
      <c r="A342">
        <f t="shared" si="10"/>
        <v>342</v>
      </c>
      <c r="B342">
        <f t="shared" si="11"/>
        <v>2.71431835439033</v>
      </c>
    </row>
    <row r="343" spans="1:2">
      <c r="A343">
        <f t="shared" si="10"/>
        <v>343</v>
      </c>
      <c r="B343">
        <f t="shared" si="11"/>
        <v>2.7143298789158372</v>
      </c>
    </row>
    <row r="344" spans="1:2">
      <c r="A344">
        <f t="shared" si="10"/>
        <v>344</v>
      </c>
      <c r="B344">
        <f t="shared" si="11"/>
        <v>2.7143413366162323</v>
      </c>
    </row>
    <row r="345" spans="1:2">
      <c r="A345">
        <f t="shared" si="10"/>
        <v>345</v>
      </c>
      <c r="B345">
        <f t="shared" si="11"/>
        <v>2.7143527280712854</v>
      </c>
    </row>
    <row r="346" spans="1:2">
      <c r="A346">
        <f t="shared" si="10"/>
        <v>346</v>
      </c>
      <c r="B346">
        <f t="shared" si="11"/>
        <v>2.7143640538535236</v>
      </c>
    </row>
    <row r="347" spans="1:2">
      <c r="A347">
        <f t="shared" si="10"/>
        <v>347</v>
      </c>
      <c r="B347">
        <f t="shared" si="11"/>
        <v>2.7143753145297125</v>
      </c>
    </row>
    <row r="348" spans="1:2">
      <c r="A348">
        <f t="shared" si="10"/>
        <v>348</v>
      </c>
      <c r="B348">
        <f t="shared" si="11"/>
        <v>2.7143865106590033</v>
      </c>
    </row>
    <row r="349" spans="1:2">
      <c r="A349">
        <f t="shared" si="10"/>
        <v>349</v>
      </c>
      <c r="B349">
        <f t="shared" si="11"/>
        <v>2.7143976427953427</v>
      </c>
    </row>
    <row r="350" spans="1:2">
      <c r="A350">
        <f t="shared" si="10"/>
        <v>350</v>
      </c>
      <c r="B350">
        <f t="shared" si="11"/>
        <v>2.7144087114855329</v>
      </c>
    </row>
    <row r="351" spans="1:2">
      <c r="A351">
        <f t="shared" si="10"/>
        <v>351</v>
      </c>
      <c r="B351">
        <f t="shared" si="11"/>
        <v>2.7144197172704887</v>
      </c>
    </row>
    <row r="352" spans="1:2">
      <c r="A352">
        <f t="shared" si="10"/>
        <v>352</v>
      </c>
      <c r="B352">
        <f t="shared" si="11"/>
        <v>2.7144306606849256</v>
      </c>
    </row>
    <row r="353" spans="1:2">
      <c r="A353">
        <f t="shared" si="10"/>
        <v>353</v>
      </c>
      <c r="B353">
        <f t="shared" si="11"/>
        <v>2.7144415422574752</v>
      </c>
    </row>
    <row r="354" spans="1:2">
      <c r="A354">
        <f t="shared" si="10"/>
        <v>354</v>
      </c>
      <c r="B354">
        <f t="shared" si="11"/>
        <v>2.7144523625110102</v>
      </c>
    </row>
    <row r="355" spans="1:2">
      <c r="A355">
        <f t="shared" si="10"/>
        <v>355</v>
      </c>
      <c r="B355">
        <f t="shared" si="11"/>
        <v>2.7144631219624284</v>
      </c>
    </row>
    <row r="356" spans="1:2">
      <c r="A356">
        <f t="shared" si="10"/>
        <v>356</v>
      </c>
      <c r="B356">
        <f t="shared" si="11"/>
        <v>2.7144738211226911</v>
      </c>
    </row>
    <row r="357" spans="1:2">
      <c r="A357">
        <f t="shared" si="10"/>
        <v>357</v>
      </c>
      <c r="B357">
        <f t="shared" si="11"/>
        <v>2.7144844604969087</v>
      </c>
    </row>
    <row r="358" spans="1:2">
      <c r="A358">
        <f t="shared" si="10"/>
        <v>358</v>
      </c>
      <c r="B358">
        <f t="shared" si="11"/>
        <v>2.7144950405852586</v>
      </c>
    </row>
    <row r="359" spans="1:2">
      <c r="A359">
        <f t="shared" si="10"/>
        <v>359</v>
      </c>
      <c r="B359">
        <f t="shared" si="11"/>
        <v>2.7145055618815248</v>
      </c>
    </row>
    <row r="360" spans="1:2">
      <c r="A360">
        <f t="shared" si="10"/>
        <v>360</v>
      </c>
      <c r="B360">
        <f t="shared" si="11"/>
        <v>2.7145160248747082</v>
      </c>
    </row>
    <row r="361" spans="1:2">
      <c r="A361">
        <f t="shared" si="10"/>
        <v>361</v>
      </c>
      <c r="B361">
        <f t="shared" si="11"/>
        <v>2.7145264300477838</v>
      </c>
    </row>
    <row r="362" spans="1:2">
      <c r="A362">
        <f t="shared" si="10"/>
        <v>362</v>
      </c>
      <c r="B362">
        <f t="shared" si="11"/>
        <v>2.7145367778789296</v>
      </c>
    </row>
    <row r="363" spans="1:2">
      <c r="A363">
        <f t="shared" si="10"/>
        <v>363</v>
      </c>
      <c r="B363">
        <f t="shared" si="11"/>
        <v>2.7145470688408873</v>
      </c>
    </row>
    <row r="364" spans="1:2">
      <c r="A364">
        <f t="shared" si="10"/>
        <v>364</v>
      </c>
      <c r="B364">
        <f t="shared" si="11"/>
        <v>2.7145573034010639</v>
      </c>
    </row>
    <row r="365" spans="1:2">
      <c r="A365">
        <f t="shared" si="10"/>
        <v>365</v>
      </c>
      <c r="B365">
        <f t="shared" si="11"/>
        <v>2.7145674820220145</v>
      </c>
    </row>
    <row r="366" spans="1:2">
      <c r="A366">
        <f t="shared" si="10"/>
        <v>366</v>
      </c>
      <c r="B366">
        <f t="shared" si="11"/>
        <v>2.7145776051605672</v>
      </c>
    </row>
    <row r="367" spans="1:2">
      <c r="A367">
        <f t="shared" si="10"/>
        <v>367</v>
      </c>
      <c r="B367">
        <f t="shared" si="11"/>
        <v>2.7145876732699397</v>
      </c>
    </row>
    <row r="368" spans="1:2">
      <c r="A368">
        <f t="shared" si="10"/>
        <v>368</v>
      </c>
      <c r="B368">
        <f t="shared" si="11"/>
        <v>2.714597686797227</v>
      </c>
    </row>
    <row r="369" spans="1:2">
      <c r="A369">
        <f t="shared" si="10"/>
        <v>369</v>
      </c>
      <c r="B369">
        <f t="shared" si="11"/>
        <v>2.7146076461849113</v>
      </c>
    </row>
    <row r="370" spans="1:2">
      <c r="A370">
        <f t="shared" si="10"/>
        <v>370</v>
      </c>
      <c r="B370">
        <f t="shared" si="11"/>
        <v>2.7146175518712159</v>
      </c>
    </row>
    <row r="371" spans="1:2">
      <c r="A371">
        <f t="shared" si="10"/>
        <v>371</v>
      </c>
      <c r="B371">
        <f t="shared" si="11"/>
        <v>2.7146274042891267</v>
      </c>
    </row>
    <row r="372" spans="1:2">
      <c r="A372">
        <f t="shared" si="10"/>
        <v>372</v>
      </c>
      <c r="B372">
        <f t="shared" si="11"/>
        <v>2.7146372038673157</v>
      </c>
    </row>
    <row r="373" spans="1:2">
      <c r="A373">
        <f t="shared" si="10"/>
        <v>373</v>
      </c>
      <c r="B373">
        <f t="shared" si="11"/>
        <v>2.7146469510295508</v>
      </c>
    </row>
    <row r="374" spans="1:2">
      <c r="A374">
        <f t="shared" si="10"/>
        <v>374</v>
      </c>
      <c r="B374">
        <f t="shared" si="11"/>
        <v>2.714656646195317</v>
      </c>
    </row>
    <row r="375" spans="1:2">
      <c r="A375">
        <f t="shared" si="10"/>
        <v>375</v>
      </c>
      <c r="B375">
        <f t="shared" si="11"/>
        <v>2.7146662897794709</v>
      </c>
    </row>
    <row r="376" spans="1:2">
      <c r="A376">
        <f t="shared" si="10"/>
        <v>376</v>
      </c>
      <c r="B376">
        <f t="shared" si="11"/>
        <v>2.7146758821928505</v>
      </c>
    </row>
    <row r="377" spans="1:2">
      <c r="A377">
        <f t="shared" si="10"/>
        <v>377</v>
      </c>
      <c r="B377">
        <f t="shared" si="11"/>
        <v>2.714685423841448</v>
      </c>
    </row>
    <row r="378" spans="1:2">
      <c r="A378">
        <f t="shared" si="10"/>
        <v>378</v>
      </c>
      <c r="B378">
        <f t="shared" si="11"/>
        <v>2.7146949151270916</v>
      </c>
    </row>
    <row r="379" spans="1:2">
      <c r="A379">
        <f t="shared" si="10"/>
        <v>379</v>
      </c>
      <c r="B379">
        <f t="shared" si="11"/>
        <v>2.7147043564477134</v>
      </c>
    </row>
    <row r="380" spans="1:2">
      <c r="A380">
        <f t="shared" si="10"/>
        <v>380</v>
      </c>
      <c r="B380">
        <f t="shared" si="11"/>
        <v>2.7147137481967012</v>
      </c>
    </row>
    <row r="381" spans="1:2">
      <c r="A381">
        <f t="shared" si="10"/>
        <v>381</v>
      </c>
      <c r="B381">
        <f t="shared" si="11"/>
        <v>2.7147230907637581</v>
      </c>
    </row>
    <row r="382" spans="1:2">
      <c r="A382">
        <f t="shared" si="10"/>
        <v>382</v>
      </c>
      <c r="B382">
        <f t="shared" si="11"/>
        <v>2.71473238453363</v>
      </c>
    </row>
    <row r="383" spans="1:2">
      <c r="A383">
        <f t="shared" si="10"/>
        <v>383</v>
      </c>
      <c r="B383">
        <f t="shared" si="11"/>
        <v>2.7147416298877256</v>
      </c>
    </row>
    <row r="384" spans="1:2">
      <c r="A384">
        <f t="shared" si="10"/>
        <v>384</v>
      </c>
      <c r="B384">
        <f t="shared" si="11"/>
        <v>2.7147508272039205</v>
      </c>
    </row>
    <row r="385" spans="1:2">
      <c r="A385">
        <f t="shared" si="10"/>
        <v>385</v>
      </c>
      <c r="B385">
        <f t="shared" si="11"/>
        <v>2.7147599768549471</v>
      </c>
    </row>
    <row r="386" spans="1:2">
      <c r="A386">
        <f t="shared" si="10"/>
        <v>386</v>
      </c>
      <c r="B386">
        <f t="shared" si="11"/>
        <v>2.7147690792110906</v>
      </c>
    </row>
    <row r="387" spans="1:2">
      <c r="A387">
        <f t="shared" ref="A387:A450" si="12">A386+1</f>
        <v>387</v>
      </c>
      <c r="B387">
        <f t="shared" ref="B387:B450" si="13">(1+1/A387)^A387</f>
        <v>2.7147781346377635</v>
      </c>
    </row>
    <row r="388" spans="1:2">
      <c r="A388">
        <f t="shared" si="12"/>
        <v>388</v>
      </c>
      <c r="B388">
        <f t="shared" si="13"/>
        <v>2.7147871434967001</v>
      </c>
    </row>
    <row r="389" spans="1:2">
      <c r="A389">
        <f t="shared" si="12"/>
        <v>389</v>
      </c>
      <c r="B389">
        <f t="shared" si="13"/>
        <v>2.7147961061464296</v>
      </c>
    </row>
    <row r="390" spans="1:2">
      <c r="A390">
        <f t="shared" si="12"/>
        <v>390</v>
      </c>
      <c r="B390">
        <f t="shared" si="13"/>
        <v>2.7148050229419494</v>
      </c>
    </row>
    <row r="391" spans="1:2">
      <c r="A391">
        <f t="shared" si="12"/>
        <v>391</v>
      </c>
      <c r="B391">
        <f t="shared" si="13"/>
        <v>2.7148138942335396</v>
      </c>
    </row>
    <row r="392" spans="1:2">
      <c r="A392">
        <f t="shared" si="12"/>
        <v>392</v>
      </c>
      <c r="B392">
        <f t="shared" si="13"/>
        <v>2.7148227203693165</v>
      </c>
    </row>
    <row r="393" spans="1:2">
      <c r="A393">
        <f t="shared" si="12"/>
        <v>393</v>
      </c>
      <c r="B393">
        <f t="shared" si="13"/>
        <v>2.714831501692704</v>
      </c>
    </row>
    <row r="394" spans="1:2">
      <c r="A394">
        <f t="shared" si="12"/>
        <v>394</v>
      </c>
      <c r="B394">
        <f t="shared" si="13"/>
        <v>2.7148402385443604</v>
      </c>
    </row>
    <row r="395" spans="1:2">
      <c r="A395">
        <f t="shared" si="12"/>
        <v>395</v>
      </c>
      <c r="B395">
        <f t="shared" si="13"/>
        <v>2.714848931261014</v>
      </c>
    </row>
    <row r="396" spans="1:2">
      <c r="A396">
        <f t="shared" si="12"/>
        <v>396</v>
      </c>
      <c r="B396">
        <f t="shared" si="13"/>
        <v>2.7148575801766048</v>
      </c>
    </row>
    <row r="397" spans="1:2">
      <c r="A397">
        <f t="shared" si="12"/>
        <v>397</v>
      </c>
      <c r="B397">
        <f t="shared" si="13"/>
        <v>2.7148661856211724</v>
      </c>
    </row>
    <row r="398" spans="1:2">
      <c r="A398">
        <f t="shared" si="12"/>
        <v>398</v>
      </c>
      <c r="B398">
        <f t="shared" si="13"/>
        <v>2.714874747921344</v>
      </c>
    </row>
    <row r="399" spans="1:2">
      <c r="A399">
        <f t="shared" si="12"/>
        <v>399</v>
      </c>
      <c r="B399">
        <f t="shared" si="13"/>
        <v>2.7148832674013712</v>
      </c>
    </row>
    <row r="400" spans="1:2">
      <c r="A400">
        <f t="shared" si="12"/>
        <v>400</v>
      </c>
      <c r="B400">
        <f t="shared" si="13"/>
        <v>2.7148917443812381</v>
      </c>
    </row>
    <row r="401" spans="1:2">
      <c r="A401">
        <f t="shared" si="12"/>
        <v>401</v>
      </c>
      <c r="B401">
        <f t="shared" si="13"/>
        <v>2.7149001791784269</v>
      </c>
    </row>
    <row r="402" spans="1:2">
      <c r="A402">
        <f t="shared" si="12"/>
        <v>402</v>
      </c>
      <c r="B402">
        <f t="shared" si="13"/>
        <v>2.7149085721068258</v>
      </c>
    </row>
    <row r="403" spans="1:2">
      <c r="A403">
        <f t="shared" si="12"/>
        <v>403</v>
      </c>
      <c r="B403">
        <f t="shared" si="13"/>
        <v>2.7149169234774191</v>
      </c>
    </row>
    <row r="404" spans="1:2">
      <c r="A404">
        <f t="shared" si="12"/>
        <v>404</v>
      </c>
      <c r="B404">
        <f t="shared" si="13"/>
        <v>2.7149252335982554</v>
      </c>
    </row>
    <row r="405" spans="1:2">
      <c r="A405">
        <f t="shared" si="12"/>
        <v>405</v>
      </c>
      <c r="B405">
        <f t="shared" si="13"/>
        <v>2.7149335027740134</v>
      </c>
    </row>
    <row r="406" spans="1:2">
      <c r="A406">
        <f t="shared" si="12"/>
        <v>406</v>
      </c>
      <c r="B406">
        <f t="shared" si="13"/>
        <v>2.7149417313067041</v>
      </c>
    </row>
    <row r="407" spans="1:2">
      <c r="A407">
        <f t="shared" si="12"/>
        <v>407</v>
      </c>
      <c r="B407">
        <f t="shared" si="13"/>
        <v>2.7149499194952833</v>
      </c>
    </row>
    <row r="408" spans="1:2">
      <c r="A408">
        <f t="shared" si="12"/>
        <v>408</v>
      </c>
      <c r="B408">
        <f t="shared" si="13"/>
        <v>2.7149580676353757</v>
      </c>
    </row>
    <row r="409" spans="1:2">
      <c r="A409">
        <f t="shared" si="12"/>
        <v>409</v>
      </c>
      <c r="B409">
        <f t="shared" si="13"/>
        <v>2.7149661760206527</v>
      </c>
    </row>
    <row r="410" spans="1:2">
      <c r="A410">
        <f t="shared" si="12"/>
        <v>410</v>
      </c>
      <c r="B410">
        <f t="shared" si="13"/>
        <v>2.7149742449408105</v>
      </c>
    </row>
    <row r="411" spans="1:2">
      <c r="A411">
        <f t="shared" si="12"/>
        <v>411</v>
      </c>
      <c r="B411">
        <f t="shared" si="13"/>
        <v>2.7149822746837438</v>
      </c>
    </row>
    <row r="412" spans="1:2">
      <c r="A412">
        <f t="shared" si="12"/>
        <v>412</v>
      </c>
      <c r="B412">
        <f t="shared" si="13"/>
        <v>2.7149902655336495</v>
      </c>
    </row>
    <row r="413" spans="1:2">
      <c r="A413">
        <f t="shared" si="12"/>
        <v>413</v>
      </c>
      <c r="B413">
        <f t="shared" si="13"/>
        <v>2.7149982177725236</v>
      </c>
    </row>
    <row r="414" spans="1:2">
      <c r="A414">
        <f t="shared" si="12"/>
        <v>414</v>
      </c>
      <c r="B414">
        <f t="shared" si="13"/>
        <v>2.7150061316797669</v>
      </c>
    </row>
    <row r="415" spans="1:2">
      <c r="A415">
        <f t="shared" si="12"/>
        <v>415</v>
      </c>
      <c r="B415">
        <f t="shared" si="13"/>
        <v>2.7150140075318649</v>
      </c>
    </row>
    <row r="416" spans="1:2">
      <c r="A416">
        <f t="shared" si="12"/>
        <v>416</v>
      </c>
      <c r="B416">
        <f t="shared" si="13"/>
        <v>2.7150218456024304</v>
      </c>
    </row>
    <row r="417" spans="1:2">
      <c r="A417">
        <f t="shared" si="12"/>
        <v>417</v>
      </c>
      <c r="B417">
        <f t="shared" si="13"/>
        <v>2.7150296461625847</v>
      </c>
    </row>
    <row r="418" spans="1:2">
      <c r="A418">
        <f t="shared" si="12"/>
        <v>418</v>
      </c>
      <c r="B418">
        <f t="shared" si="13"/>
        <v>2.7150374094814023</v>
      </c>
    </row>
    <row r="419" spans="1:2">
      <c r="A419">
        <f t="shared" si="12"/>
        <v>419</v>
      </c>
      <c r="B419">
        <f t="shared" si="13"/>
        <v>2.7150451358243219</v>
      </c>
    </row>
    <row r="420" spans="1:2">
      <c r="A420">
        <f t="shared" si="12"/>
        <v>420</v>
      </c>
      <c r="B420">
        <f t="shared" si="13"/>
        <v>2.7150528254554582</v>
      </c>
    </row>
    <row r="421" spans="1:2">
      <c r="A421">
        <f t="shared" si="12"/>
        <v>421</v>
      </c>
      <c r="B421">
        <f t="shared" si="13"/>
        <v>2.7150604786357095</v>
      </c>
    </row>
    <row r="422" spans="1:2">
      <c r="A422">
        <f t="shared" si="12"/>
        <v>422</v>
      </c>
      <c r="B422">
        <f t="shared" si="13"/>
        <v>2.7150680956235931</v>
      </c>
    </row>
    <row r="423" spans="1:2">
      <c r="A423">
        <f t="shared" si="12"/>
        <v>423</v>
      </c>
      <c r="B423">
        <f t="shared" si="13"/>
        <v>2.7150756766748367</v>
      </c>
    </row>
    <row r="424" spans="1:2">
      <c r="A424">
        <f t="shared" si="12"/>
        <v>424</v>
      </c>
      <c r="B424">
        <f t="shared" si="13"/>
        <v>2.7150832220439041</v>
      </c>
    </row>
    <row r="425" spans="1:2">
      <c r="A425">
        <f t="shared" si="12"/>
        <v>425</v>
      </c>
      <c r="B425">
        <f t="shared" si="13"/>
        <v>2.7150907319818378</v>
      </c>
    </row>
    <row r="426" spans="1:2">
      <c r="A426">
        <f t="shared" si="12"/>
        <v>426</v>
      </c>
      <c r="B426">
        <f t="shared" si="13"/>
        <v>2.7150982067370051</v>
      </c>
    </row>
    <row r="427" spans="1:2">
      <c r="A427">
        <f t="shared" si="12"/>
        <v>427</v>
      </c>
      <c r="B427">
        <f t="shared" si="13"/>
        <v>2.7151056465571108</v>
      </c>
    </row>
    <row r="428" spans="1:2">
      <c r="A428">
        <f t="shared" si="12"/>
        <v>428</v>
      </c>
      <c r="B428">
        <f t="shared" si="13"/>
        <v>2.7151130516856106</v>
      </c>
    </row>
    <row r="429" spans="1:2">
      <c r="A429">
        <f t="shared" si="12"/>
        <v>429</v>
      </c>
      <c r="B429">
        <f t="shared" si="13"/>
        <v>2.715120422365259</v>
      </c>
    </row>
    <row r="430" spans="1:2">
      <c r="A430">
        <f t="shared" si="12"/>
        <v>430</v>
      </c>
      <c r="B430">
        <f t="shared" si="13"/>
        <v>2.7151277588354521</v>
      </c>
    </row>
    <row r="431" spans="1:2">
      <c r="A431">
        <f t="shared" si="12"/>
        <v>431</v>
      </c>
      <c r="B431">
        <f t="shared" si="13"/>
        <v>2.7151350613338696</v>
      </c>
    </row>
    <row r="432" spans="1:2">
      <c r="A432">
        <f t="shared" si="12"/>
        <v>432</v>
      </c>
      <c r="B432">
        <f t="shared" si="13"/>
        <v>2.715142330096147</v>
      </c>
    </row>
    <row r="433" spans="1:2">
      <c r="A433">
        <f t="shared" si="12"/>
        <v>433</v>
      </c>
      <c r="B433">
        <f t="shared" si="13"/>
        <v>2.7151495653553526</v>
      </c>
    </row>
    <row r="434" spans="1:2">
      <c r="A434">
        <f t="shared" si="12"/>
        <v>434</v>
      </c>
      <c r="B434">
        <f t="shared" si="13"/>
        <v>2.7151567673423416</v>
      </c>
    </row>
    <row r="435" spans="1:2">
      <c r="A435">
        <f t="shared" si="12"/>
        <v>435</v>
      </c>
      <c r="B435">
        <f t="shared" si="13"/>
        <v>2.7151639362864888</v>
      </c>
    </row>
    <row r="436" spans="1:2">
      <c r="A436">
        <f t="shared" si="12"/>
        <v>436</v>
      </c>
      <c r="B436">
        <f t="shared" si="13"/>
        <v>2.7151710724146199</v>
      </c>
    </row>
    <row r="437" spans="1:2">
      <c r="A437">
        <f t="shared" si="12"/>
        <v>437</v>
      </c>
      <c r="B437">
        <f t="shared" si="13"/>
        <v>2.715178175951646</v>
      </c>
    </row>
    <row r="438" spans="1:2">
      <c r="A438">
        <f t="shared" si="12"/>
        <v>438</v>
      </c>
      <c r="B438">
        <f t="shared" si="13"/>
        <v>2.7151852471198965</v>
      </c>
    </row>
    <row r="439" spans="1:2">
      <c r="A439">
        <f t="shared" si="12"/>
        <v>439</v>
      </c>
      <c r="B439">
        <f t="shared" si="13"/>
        <v>2.7151922861404971</v>
      </c>
    </row>
    <row r="440" spans="1:2">
      <c r="A440">
        <f t="shared" si="12"/>
        <v>440</v>
      </c>
      <c r="B440">
        <f t="shared" si="13"/>
        <v>2.7151992932317808</v>
      </c>
    </row>
    <row r="441" spans="1:2">
      <c r="A441">
        <f t="shared" si="12"/>
        <v>441</v>
      </c>
      <c r="B441">
        <f t="shared" si="13"/>
        <v>2.7152062686109995</v>
      </c>
    </row>
    <row r="442" spans="1:2">
      <c r="A442">
        <f t="shared" si="12"/>
        <v>442</v>
      </c>
      <c r="B442">
        <f t="shared" si="13"/>
        <v>2.7152132124927806</v>
      </c>
    </row>
    <row r="443" spans="1:2">
      <c r="A443">
        <f t="shared" si="12"/>
        <v>443</v>
      </c>
      <c r="B443">
        <f t="shared" si="13"/>
        <v>2.715220125089894</v>
      </c>
    </row>
    <row r="444" spans="1:2">
      <c r="A444">
        <f t="shared" si="12"/>
        <v>444</v>
      </c>
      <c r="B444">
        <f t="shared" si="13"/>
        <v>2.7152270066134041</v>
      </c>
    </row>
    <row r="445" spans="1:2">
      <c r="A445">
        <f t="shared" si="12"/>
        <v>445</v>
      </c>
      <c r="B445">
        <f t="shared" si="13"/>
        <v>2.7152338572720489</v>
      </c>
    </row>
    <row r="446" spans="1:2">
      <c r="A446">
        <f t="shared" si="12"/>
        <v>446</v>
      </c>
      <c r="B446">
        <f t="shared" si="13"/>
        <v>2.7152406772731772</v>
      </c>
    </row>
    <row r="447" spans="1:2">
      <c r="A447">
        <f t="shared" si="12"/>
        <v>447</v>
      </c>
      <c r="B447">
        <f t="shared" si="13"/>
        <v>2.7152474668226376</v>
      </c>
    </row>
    <row r="448" spans="1:2">
      <c r="A448">
        <f t="shared" si="12"/>
        <v>448</v>
      </c>
      <c r="B448">
        <f t="shared" si="13"/>
        <v>2.7152542261230637</v>
      </c>
    </row>
    <row r="449" spans="1:2">
      <c r="A449">
        <f t="shared" si="12"/>
        <v>449</v>
      </c>
      <c r="B449">
        <f t="shared" si="13"/>
        <v>2.7152609553768046</v>
      </c>
    </row>
    <row r="450" spans="1:2">
      <c r="A450">
        <f t="shared" si="12"/>
        <v>450</v>
      </c>
      <c r="B450">
        <f t="shared" si="13"/>
        <v>2.7152676547833172</v>
      </c>
    </row>
    <row r="451" spans="1:2">
      <c r="A451">
        <f t="shared" ref="A451:A514" si="14">A450+1</f>
        <v>451</v>
      </c>
      <c r="B451">
        <f t="shared" ref="B451:B514" si="15">(1+1/A451)^A451</f>
        <v>2.7152743245412476</v>
      </c>
    </row>
    <row r="452" spans="1:2">
      <c r="A452">
        <f t="shared" si="14"/>
        <v>452</v>
      </c>
      <c r="B452">
        <f t="shared" si="15"/>
        <v>2.7152809648465035</v>
      </c>
    </row>
    <row r="453" spans="1:2">
      <c r="A453">
        <f t="shared" si="14"/>
        <v>453</v>
      </c>
      <c r="B453">
        <f t="shared" si="15"/>
        <v>2.7152875758940329</v>
      </c>
    </row>
    <row r="454" spans="1:2">
      <c r="A454">
        <f t="shared" si="14"/>
        <v>454</v>
      </c>
      <c r="B454">
        <f t="shared" si="15"/>
        <v>2.7152941578763663</v>
      </c>
    </row>
    <row r="455" spans="1:2">
      <c r="A455">
        <f t="shared" si="14"/>
        <v>455</v>
      </c>
      <c r="B455">
        <f t="shared" si="15"/>
        <v>2.7153007109854133</v>
      </c>
    </row>
    <row r="456" spans="1:2">
      <c r="A456">
        <f t="shared" si="14"/>
        <v>456</v>
      </c>
      <c r="B456">
        <f t="shared" si="15"/>
        <v>2.7153072354104597</v>
      </c>
    </row>
    <row r="457" spans="1:2">
      <c r="A457">
        <f t="shared" si="14"/>
        <v>457</v>
      </c>
      <c r="B457">
        <f t="shared" si="15"/>
        <v>2.715313731339041</v>
      </c>
    </row>
    <row r="458" spans="1:2">
      <c r="A458">
        <f t="shared" si="14"/>
        <v>458</v>
      </c>
      <c r="B458">
        <f t="shared" si="15"/>
        <v>2.7153201989579898</v>
      </c>
    </row>
    <row r="459" spans="1:2">
      <c r="A459">
        <f t="shared" si="14"/>
        <v>459</v>
      </c>
      <c r="B459">
        <f t="shared" si="15"/>
        <v>2.715326638451534</v>
      </c>
    </row>
    <row r="460" spans="1:2">
      <c r="A460">
        <f t="shared" si="14"/>
        <v>460</v>
      </c>
      <c r="B460">
        <f t="shared" si="15"/>
        <v>2.7153330500033093</v>
      </c>
    </row>
    <row r="461" spans="1:2">
      <c r="A461">
        <f t="shared" si="14"/>
        <v>461</v>
      </c>
      <c r="B461">
        <f t="shared" si="15"/>
        <v>2.7153394337941208</v>
      </c>
    </row>
    <row r="462" spans="1:2">
      <c r="A462">
        <f t="shared" si="14"/>
        <v>462</v>
      </c>
      <c r="B462">
        <f t="shared" si="15"/>
        <v>2.7153457900043279</v>
      </c>
    </row>
    <row r="463" spans="1:2">
      <c r="A463">
        <f t="shared" si="14"/>
        <v>463</v>
      </c>
      <c r="B463">
        <f t="shared" si="15"/>
        <v>2.7153521188119507</v>
      </c>
    </row>
    <row r="464" spans="1:2">
      <c r="A464">
        <f t="shared" si="14"/>
        <v>464</v>
      </c>
      <c r="B464">
        <f t="shared" si="15"/>
        <v>2.7153584203943786</v>
      </c>
    </row>
    <row r="465" spans="1:2">
      <c r="A465">
        <f t="shared" si="14"/>
        <v>465</v>
      </c>
      <c r="B465">
        <f t="shared" si="15"/>
        <v>2.7153646949263051</v>
      </c>
    </row>
    <row r="466" spans="1:2">
      <c r="A466">
        <f t="shared" si="14"/>
        <v>466</v>
      </c>
      <c r="B466">
        <f t="shared" si="15"/>
        <v>2.7153709425815244</v>
      </c>
    </row>
    <row r="467" spans="1:2">
      <c r="A467">
        <f t="shared" si="14"/>
        <v>467</v>
      </c>
      <c r="B467">
        <f t="shared" si="15"/>
        <v>2.7153771635330837</v>
      </c>
    </row>
    <row r="468" spans="1:2">
      <c r="A468">
        <f t="shared" si="14"/>
        <v>468</v>
      </c>
      <c r="B468">
        <f t="shared" si="15"/>
        <v>2.7153833579509401</v>
      </c>
    </row>
    <row r="469" spans="1:2">
      <c r="A469">
        <f t="shared" si="14"/>
        <v>469</v>
      </c>
      <c r="B469">
        <f t="shared" si="15"/>
        <v>2.7153895260050063</v>
      </c>
    </row>
    <row r="470" spans="1:2">
      <c r="A470">
        <f t="shared" si="14"/>
        <v>470</v>
      </c>
      <c r="B470">
        <f t="shared" si="15"/>
        <v>2.7153956678633144</v>
      </c>
    </row>
    <row r="471" spans="1:2">
      <c r="A471">
        <f t="shared" si="14"/>
        <v>471</v>
      </c>
      <c r="B471">
        <f t="shared" si="15"/>
        <v>2.7154017836918967</v>
      </c>
    </row>
    <row r="472" spans="1:2">
      <c r="A472">
        <f t="shared" si="14"/>
        <v>472</v>
      </c>
      <c r="B472">
        <f t="shared" si="15"/>
        <v>2.71540787365648</v>
      </c>
    </row>
    <row r="473" spans="1:2">
      <c r="A473">
        <f t="shared" si="14"/>
        <v>473</v>
      </c>
      <c r="B473">
        <f t="shared" si="15"/>
        <v>2.7154139379201272</v>
      </c>
    </row>
    <row r="474" spans="1:2">
      <c r="A474">
        <f t="shared" si="14"/>
        <v>474</v>
      </c>
      <c r="B474">
        <f t="shared" si="15"/>
        <v>2.7154199766458933</v>
      </c>
    </row>
    <row r="475" spans="1:2">
      <c r="A475">
        <f t="shared" si="14"/>
        <v>475</v>
      </c>
      <c r="B475">
        <f t="shared" si="15"/>
        <v>2.7154259899941575</v>
      </c>
    </row>
    <row r="476" spans="1:2">
      <c r="A476">
        <f t="shared" si="14"/>
        <v>476</v>
      </c>
      <c r="B476">
        <f t="shared" si="15"/>
        <v>2.7154319781246747</v>
      </c>
    </row>
    <row r="477" spans="1:2">
      <c r="A477">
        <f t="shared" si="14"/>
        <v>477</v>
      </c>
      <c r="B477">
        <f t="shared" si="15"/>
        <v>2.7154379411960679</v>
      </c>
    </row>
    <row r="478" spans="1:2">
      <c r="A478">
        <f t="shared" si="14"/>
        <v>478</v>
      </c>
      <c r="B478">
        <f t="shared" si="15"/>
        <v>2.7154438793651345</v>
      </c>
    </row>
    <row r="479" spans="1:2">
      <c r="A479">
        <f t="shared" si="14"/>
        <v>479</v>
      </c>
      <c r="B479">
        <f t="shared" si="15"/>
        <v>2.7154497927876151</v>
      </c>
    </row>
    <row r="480" spans="1:2">
      <c r="A480">
        <f t="shared" si="14"/>
        <v>480</v>
      </c>
      <c r="B480">
        <f t="shared" si="15"/>
        <v>2.715455681617815</v>
      </c>
    </row>
    <row r="481" spans="1:2">
      <c r="A481">
        <f t="shared" si="14"/>
        <v>481</v>
      </c>
      <c r="B481">
        <f t="shared" si="15"/>
        <v>2.7154615460083433</v>
      </c>
    </row>
    <row r="482" spans="1:2">
      <c r="A482">
        <f t="shared" si="14"/>
        <v>482</v>
      </c>
      <c r="B482">
        <f t="shared" si="15"/>
        <v>2.7154673861119929</v>
      </c>
    </row>
    <row r="483" spans="1:2">
      <c r="A483">
        <f t="shared" si="14"/>
        <v>483</v>
      </c>
      <c r="B483">
        <f t="shared" si="15"/>
        <v>2.7154732020786003</v>
      </c>
    </row>
    <row r="484" spans="1:2">
      <c r="A484">
        <f t="shared" si="14"/>
        <v>484</v>
      </c>
      <c r="B484">
        <f t="shared" si="15"/>
        <v>2.7154789940576105</v>
      </c>
    </row>
    <row r="485" spans="1:2">
      <c r="A485">
        <f t="shared" si="14"/>
        <v>485</v>
      </c>
      <c r="B485">
        <f t="shared" si="15"/>
        <v>2.7154847621974123</v>
      </c>
    </row>
    <row r="486" spans="1:2">
      <c r="A486">
        <f t="shared" si="14"/>
        <v>486</v>
      </c>
      <c r="B486">
        <f t="shared" si="15"/>
        <v>2.7154905066445316</v>
      </c>
    </row>
    <row r="487" spans="1:2">
      <c r="A487">
        <f t="shared" si="14"/>
        <v>487</v>
      </c>
      <c r="B487">
        <f t="shared" si="15"/>
        <v>2.7154962275450272</v>
      </c>
    </row>
    <row r="488" spans="1:2">
      <c r="A488">
        <f t="shared" si="14"/>
        <v>488</v>
      </c>
      <c r="B488">
        <f t="shared" si="15"/>
        <v>2.7155019250429788</v>
      </c>
    </row>
    <row r="489" spans="1:2">
      <c r="A489">
        <f t="shared" si="14"/>
        <v>489</v>
      </c>
      <c r="B489">
        <f t="shared" si="15"/>
        <v>2.7155075992819464</v>
      </c>
    </row>
    <row r="490" spans="1:2">
      <c r="A490">
        <f t="shared" si="14"/>
        <v>490</v>
      </c>
      <c r="B490">
        <f t="shared" si="15"/>
        <v>2.7155132504038608</v>
      </c>
    </row>
    <row r="491" spans="1:2">
      <c r="A491">
        <f t="shared" si="14"/>
        <v>491</v>
      </c>
      <c r="B491">
        <f t="shared" si="15"/>
        <v>2.7155188785498616</v>
      </c>
    </row>
    <row r="492" spans="1:2">
      <c r="A492">
        <f t="shared" si="14"/>
        <v>492</v>
      </c>
      <c r="B492">
        <f t="shared" si="15"/>
        <v>2.715524483859836</v>
      </c>
    </row>
    <row r="493" spans="1:2">
      <c r="A493">
        <f t="shared" si="14"/>
        <v>493</v>
      </c>
      <c r="B493">
        <f t="shared" si="15"/>
        <v>2.7155300664724833</v>
      </c>
    </row>
    <row r="494" spans="1:2">
      <c r="A494">
        <f t="shared" si="14"/>
        <v>494</v>
      </c>
      <c r="B494">
        <f t="shared" si="15"/>
        <v>2.7155356265253006</v>
      </c>
    </row>
    <row r="495" spans="1:2">
      <c r="A495">
        <f t="shared" si="14"/>
        <v>495</v>
      </c>
      <c r="B495">
        <f t="shared" si="15"/>
        <v>2.7155411641545548</v>
      </c>
    </row>
    <row r="496" spans="1:2">
      <c r="A496">
        <f t="shared" si="14"/>
        <v>496</v>
      </c>
      <c r="B496">
        <f t="shared" si="15"/>
        <v>2.7155466794959757</v>
      </c>
    </row>
    <row r="497" spans="1:2">
      <c r="A497">
        <f t="shared" si="14"/>
        <v>497</v>
      </c>
      <c r="B497">
        <f t="shared" si="15"/>
        <v>2.7155521726836973</v>
      </c>
    </row>
    <row r="498" spans="1:2">
      <c r="A498">
        <f t="shared" si="14"/>
        <v>498</v>
      </c>
      <c r="B498">
        <f t="shared" si="15"/>
        <v>2.7155576438511293</v>
      </c>
    </row>
    <row r="499" spans="1:2">
      <c r="A499">
        <f t="shared" si="14"/>
        <v>499</v>
      </c>
      <c r="B499">
        <f t="shared" si="15"/>
        <v>2.715563093129818</v>
      </c>
    </row>
    <row r="500" spans="1:2">
      <c r="A500">
        <f t="shared" si="14"/>
        <v>500</v>
      </c>
      <c r="B500">
        <f t="shared" si="15"/>
        <v>2.715568520651698</v>
      </c>
    </row>
    <row r="501" spans="1:2">
      <c r="A501">
        <f t="shared" si="14"/>
        <v>501</v>
      </c>
      <c r="B501">
        <f t="shared" si="15"/>
        <v>2.7155739265462722</v>
      </c>
    </row>
    <row r="502" spans="1:2">
      <c r="A502">
        <f t="shared" si="14"/>
        <v>502</v>
      </c>
      <c r="B502">
        <f t="shared" si="15"/>
        <v>2.7155793109425597</v>
      </c>
    </row>
    <row r="503" spans="1:2">
      <c r="A503">
        <f t="shared" si="14"/>
        <v>503</v>
      </c>
      <c r="B503">
        <f t="shared" si="15"/>
        <v>2.715584673968598</v>
      </c>
    </row>
    <row r="504" spans="1:2">
      <c r="A504">
        <f t="shared" si="14"/>
        <v>504</v>
      </c>
      <c r="B504">
        <f t="shared" si="15"/>
        <v>2.7155900157516597</v>
      </c>
    </row>
    <row r="505" spans="1:2">
      <c r="A505">
        <f t="shared" si="14"/>
        <v>505</v>
      </c>
      <c r="B505">
        <f t="shared" si="15"/>
        <v>2.7155953364172918</v>
      </c>
    </row>
    <row r="506" spans="1:2">
      <c r="A506">
        <f t="shared" si="14"/>
        <v>506</v>
      </c>
      <c r="B506">
        <f t="shared" si="15"/>
        <v>2.7156006360906759</v>
      </c>
    </row>
    <row r="507" spans="1:2">
      <c r="A507">
        <f t="shared" si="14"/>
        <v>507</v>
      </c>
      <c r="B507">
        <f t="shared" si="15"/>
        <v>2.715605914895848</v>
      </c>
    </row>
    <row r="508" spans="1:2">
      <c r="A508">
        <f t="shared" si="14"/>
        <v>508</v>
      </c>
      <c r="B508">
        <f t="shared" si="15"/>
        <v>2.7156111729556129</v>
      </c>
    </row>
    <row r="509" spans="1:2">
      <c r="A509">
        <f t="shared" si="14"/>
        <v>509</v>
      </c>
      <c r="B509">
        <f t="shared" si="15"/>
        <v>2.7156164103922107</v>
      </c>
    </row>
    <row r="510" spans="1:2">
      <c r="A510">
        <f t="shared" si="14"/>
        <v>510</v>
      </c>
      <c r="B510">
        <f t="shared" si="15"/>
        <v>2.7156216273267044</v>
      </c>
    </row>
    <row r="511" spans="1:2">
      <c r="A511">
        <f t="shared" si="14"/>
        <v>511</v>
      </c>
      <c r="B511">
        <f t="shared" si="15"/>
        <v>2.7156268238791799</v>
      </c>
    </row>
    <row r="512" spans="1:2">
      <c r="A512">
        <f t="shared" si="14"/>
        <v>512</v>
      </c>
      <c r="B512">
        <f t="shared" si="15"/>
        <v>2.7156320001689949</v>
      </c>
    </row>
    <row r="513" spans="1:2">
      <c r="A513">
        <f t="shared" si="14"/>
        <v>513</v>
      </c>
      <c r="B513">
        <f t="shared" si="15"/>
        <v>2.715637156314326</v>
      </c>
    </row>
    <row r="514" spans="1:2">
      <c r="A514">
        <f t="shared" si="14"/>
        <v>514</v>
      </c>
      <c r="B514">
        <f t="shared" si="15"/>
        <v>2.7156422924324009</v>
      </c>
    </row>
    <row r="515" spans="1:2">
      <c r="A515">
        <f t="shared" ref="A515:A578" si="16">A514+1</f>
        <v>515</v>
      </c>
      <c r="B515">
        <f t="shared" ref="B515:B578" si="17">(1+1/A515)^A515</f>
        <v>2.7156474086401392</v>
      </c>
    </row>
    <row r="516" spans="1:2">
      <c r="A516">
        <f t="shared" si="16"/>
        <v>516</v>
      </c>
      <c r="B516">
        <f t="shared" si="17"/>
        <v>2.7156525050523177</v>
      </c>
    </row>
    <row r="517" spans="1:2">
      <c r="A517">
        <f t="shared" si="16"/>
        <v>517</v>
      </c>
      <c r="B517">
        <f t="shared" si="17"/>
        <v>2.7156575817841158</v>
      </c>
    </row>
    <row r="518" spans="1:2">
      <c r="A518">
        <f t="shared" si="16"/>
        <v>518</v>
      </c>
      <c r="B518">
        <f t="shared" si="17"/>
        <v>2.7156626389497172</v>
      </c>
    </row>
    <row r="519" spans="1:2">
      <c r="A519">
        <f t="shared" si="16"/>
        <v>519</v>
      </c>
      <c r="B519">
        <f t="shared" si="17"/>
        <v>2.7156676766610759</v>
      </c>
    </row>
    <row r="520" spans="1:2">
      <c r="A520">
        <f t="shared" si="16"/>
        <v>520</v>
      </c>
      <c r="B520">
        <f t="shared" si="17"/>
        <v>2.7156726950308445</v>
      </c>
    </row>
    <row r="521" spans="1:2">
      <c r="A521">
        <f t="shared" si="16"/>
        <v>521</v>
      </c>
      <c r="B521">
        <f t="shared" si="17"/>
        <v>2.7156776941702074</v>
      </c>
    </row>
    <row r="522" spans="1:2">
      <c r="A522">
        <f t="shared" si="16"/>
        <v>522</v>
      </c>
      <c r="B522">
        <f t="shared" si="17"/>
        <v>2.7156826741892206</v>
      </c>
    </row>
    <row r="523" spans="1:2">
      <c r="A523">
        <f t="shared" si="16"/>
        <v>523</v>
      </c>
      <c r="B523">
        <f t="shared" si="17"/>
        <v>2.7156876351974053</v>
      </c>
    </row>
    <row r="524" spans="1:2">
      <c r="A524">
        <f t="shared" si="16"/>
        <v>524</v>
      </c>
      <c r="B524">
        <f t="shared" si="17"/>
        <v>2.7156925773037348</v>
      </c>
    </row>
    <row r="525" spans="1:2">
      <c r="A525">
        <f t="shared" si="16"/>
        <v>525</v>
      </c>
      <c r="B525">
        <f t="shared" si="17"/>
        <v>2.7156975006155388</v>
      </c>
    </row>
    <row r="526" spans="1:2">
      <c r="A526">
        <f t="shared" si="16"/>
        <v>526</v>
      </c>
      <c r="B526">
        <f t="shared" si="17"/>
        <v>2.7157024052403873</v>
      </c>
    </row>
    <row r="527" spans="1:2">
      <c r="A527">
        <f t="shared" si="16"/>
        <v>527</v>
      </c>
      <c r="B527">
        <f t="shared" si="17"/>
        <v>2.7157072912839566</v>
      </c>
    </row>
    <row r="528" spans="1:2">
      <c r="A528">
        <f t="shared" si="16"/>
        <v>528</v>
      </c>
      <c r="B528">
        <f t="shared" si="17"/>
        <v>2.71571215885192</v>
      </c>
    </row>
    <row r="529" spans="1:2">
      <c r="A529">
        <f t="shared" si="16"/>
        <v>529</v>
      </c>
      <c r="B529">
        <f t="shared" si="17"/>
        <v>2.7157170080487725</v>
      </c>
    </row>
    <row r="530" spans="1:2">
      <c r="A530">
        <f t="shared" si="16"/>
        <v>530</v>
      </c>
      <c r="B530">
        <f t="shared" si="17"/>
        <v>2.7157218389784243</v>
      </c>
    </row>
    <row r="531" spans="1:2">
      <c r="A531">
        <f t="shared" si="16"/>
        <v>531</v>
      </c>
      <c r="B531">
        <f t="shared" si="17"/>
        <v>2.7157266517436982</v>
      </c>
    </row>
    <row r="532" spans="1:2">
      <c r="A532">
        <f t="shared" si="16"/>
        <v>532</v>
      </c>
      <c r="B532">
        <f t="shared" si="17"/>
        <v>2.7157314464470557</v>
      </c>
    </row>
    <row r="533" spans="1:2">
      <c r="A533">
        <f t="shared" si="16"/>
        <v>533</v>
      </c>
      <c r="B533">
        <f t="shared" si="17"/>
        <v>2.7157362231900635</v>
      </c>
    </row>
    <row r="534" spans="1:2">
      <c r="A534">
        <f t="shared" si="16"/>
        <v>534</v>
      </c>
      <c r="B534">
        <f t="shared" si="17"/>
        <v>2.7157409820728802</v>
      </c>
    </row>
    <row r="535" spans="1:2">
      <c r="A535">
        <f t="shared" si="16"/>
        <v>535</v>
      </c>
      <c r="B535">
        <f t="shared" si="17"/>
        <v>2.7157457231964326</v>
      </c>
    </row>
    <row r="536" spans="1:2">
      <c r="A536">
        <f t="shared" si="16"/>
        <v>536</v>
      </c>
      <c r="B536">
        <f t="shared" si="17"/>
        <v>2.7157504466591731</v>
      </c>
    </row>
    <row r="537" spans="1:2">
      <c r="A537">
        <f t="shared" si="16"/>
        <v>537</v>
      </c>
      <c r="B537">
        <f t="shared" si="17"/>
        <v>2.7157551525598</v>
      </c>
    </row>
    <row r="538" spans="1:2">
      <c r="A538">
        <f t="shared" si="16"/>
        <v>538</v>
      </c>
      <c r="B538">
        <f t="shared" si="17"/>
        <v>2.7157598409960442</v>
      </c>
    </row>
    <row r="539" spans="1:2">
      <c r="A539">
        <f t="shared" si="16"/>
        <v>539</v>
      </c>
      <c r="B539">
        <f t="shared" si="17"/>
        <v>2.7157645120652401</v>
      </c>
    </row>
    <row r="540" spans="1:2">
      <c r="A540">
        <f t="shared" si="16"/>
        <v>540</v>
      </c>
      <c r="B540">
        <f t="shared" si="17"/>
        <v>2.7157691658633696</v>
      </c>
    </row>
    <row r="541" spans="1:2">
      <c r="A541">
        <f t="shared" si="16"/>
        <v>541</v>
      </c>
      <c r="B541">
        <f t="shared" si="17"/>
        <v>2.7157738024863294</v>
      </c>
    </row>
    <row r="542" spans="1:2">
      <c r="A542">
        <f t="shared" si="16"/>
        <v>542</v>
      </c>
      <c r="B542">
        <f t="shared" si="17"/>
        <v>2.7157784220287402</v>
      </c>
    </row>
    <row r="543" spans="1:2">
      <c r="A543">
        <f t="shared" si="16"/>
        <v>543</v>
      </c>
      <c r="B543">
        <f t="shared" si="17"/>
        <v>2.715783024585102</v>
      </c>
    </row>
    <row r="544" spans="1:2">
      <c r="A544">
        <f t="shared" si="16"/>
        <v>544</v>
      </c>
      <c r="B544">
        <f t="shared" si="17"/>
        <v>2.7157876102486025</v>
      </c>
    </row>
    <row r="545" spans="1:2">
      <c r="A545">
        <f t="shared" si="16"/>
        <v>545</v>
      </c>
      <c r="B545">
        <f t="shared" si="17"/>
        <v>2.7157921791118937</v>
      </c>
    </row>
    <row r="546" spans="1:2">
      <c r="A546">
        <f t="shared" si="16"/>
        <v>546</v>
      </c>
      <c r="B546">
        <f t="shared" si="17"/>
        <v>2.7157967312679228</v>
      </c>
    </row>
    <row r="547" spans="1:2">
      <c r="A547">
        <f t="shared" si="16"/>
        <v>547</v>
      </c>
      <c r="B547">
        <f t="shared" si="17"/>
        <v>2.7158012668074201</v>
      </c>
    </row>
    <row r="548" spans="1:2">
      <c r="A548">
        <f t="shared" si="16"/>
        <v>548</v>
      </c>
      <c r="B548">
        <f t="shared" si="17"/>
        <v>2.7158057858219675</v>
      </c>
    </row>
    <row r="549" spans="1:2">
      <c r="A549">
        <f t="shared" si="16"/>
        <v>549</v>
      </c>
      <c r="B549">
        <f t="shared" si="17"/>
        <v>2.7158102884006139</v>
      </c>
    </row>
    <row r="550" spans="1:2">
      <c r="A550">
        <f t="shared" si="16"/>
        <v>550</v>
      </c>
      <c r="B550">
        <f t="shared" si="17"/>
        <v>2.7158147746336598</v>
      </c>
    </row>
    <row r="551" spans="1:2">
      <c r="A551">
        <f t="shared" si="16"/>
        <v>551</v>
      </c>
      <c r="B551">
        <f t="shared" si="17"/>
        <v>2.7158192446099649</v>
      </c>
    </row>
    <row r="552" spans="1:2">
      <c r="A552">
        <f t="shared" si="16"/>
        <v>552</v>
      </c>
      <c r="B552">
        <f t="shared" si="17"/>
        <v>2.7158236984175259</v>
      </c>
    </row>
    <row r="553" spans="1:2">
      <c r="A553">
        <f t="shared" si="16"/>
        <v>553</v>
      </c>
      <c r="B553">
        <f t="shared" si="17"/>
        <v>2.7158281361440637</v>
      </c>
    </row>
    <row r="554" spans="1:2">
      <c r="A554">
        <f t="shared" si="16"/>
        <v>554</v>
      </c>
      <c r="B554">
        <f t="shared" si="17"/>
        <v>2.71583255787617</v>
      </c>
    </row>
    <row r="555" spans="1:2">
      <c r="A555">
        <f t="shared" si="16"/>
        <v>555</v>
      </c>
      <c r="B555">
        <f t="shared" si="17"/>
        <v>2.7158369637004856</v>
      </c>
    </row>
    <row r="556" spans="1:2">
      <c r="A556">
        <f t="shared" si="16"/>
        <v>556</v>
      </c>
      <c r="B556">
        <f t="shared" si="17"/>
        <v>2.7158413537023467</v>
      </c>
    </row>
    <row r="557" spans="1:2">
      <c r="A557">
        <f t="shared" si="16"/>
        <v>557</v>
      </c>
      <c r="B557">
        <f t="shared" si="17"/>
        <v>2.7158457279674355</v>
      </c>
    </row>
    <row r="558" spans="1:2">
      <c r="A558">
        <f t="shared" si="16"/>
        <v>558</v>
      </c>
      <c r="B558">
        <f t="shared" si="17"/>
        <v>2.7158500865797151</v>
      </c>
    </row>
    <row r="559" spans="1:2">
      <c r="A559">
        <f t="shared" si="16"/>
        <v>559</v>
      </c>
      <c r="B559">
        <f t="shared" si="17"/>
        <v>2.7158544296229561</v>
      </c>
    </row>
    <row r="560" spans="1:2">
      <c r="A560">
        <f t="shared" si="16"/>
        <v>560</v>
      </c>
      <c r="B560">
        <f t="shared" si="17"/>
        <v>2.7158587571811035</v>
      </c>
    </row>
    <row r="561" spans="1:2">
      <c r="A561">
        <f t="shared" si="16"/>
        <v>561</v>
      </c>
      <c r="B561">
        <f t="shared" si="17"/>
        <v>2.7158630693360388</v>
      </c>
    </row>
    <row r="562" spans="1:2">
      <c r="A562">
        <f t="shared" si="16"/>
        <v>562</v>
      </c>
      <c r="B562">
        <f t="shared" si="17"/>
        <v>2.715867366170587</v>
      </c>
    </row>
    <row r="563" spans="1:2">
      <c r="A563">
        <f t="shared" si="16"/>
        <v>563</v>
      </c>
      <c r="B563">
        <f t="shared" si="17"/>
        <v>2.7158716477655709</v>
      </c>
    </row>
    <row r="564" spans="1:2">
      <c r="A564">
        <f t="shared" si="16"/>
        <v>564</v>
      </c>
      <c r="B564">
        <f t="shared" si="17"/>
        <v>2.7158759142021411</v>
      </c>
    </row>
    <row r="565" spans="1:2">
      <c r="A565">
        <f t="shared" si="16"/>
        <v>565</v>
      </c>
      <c r="B565">
        <f t="shared" si="17"/>
        <v>2.7158801655609746</v>
      </c>
    </row>
    <row r="566" spans="1:2">
      <c r="A566">
        <f t="shared" si="16"/>
        <v>566</v>
      </c>
      <c r="B566">
        <f t="shared" si="17"/>
        <v>2.7158844019216186</v>
      </c>
    </row>
    <row r="567" spans="1:2">
      <c r="A567">
        <f t="shared" si="16"/>
        <v>567</v>
      </c>
      <c r="B567">
        <f t="shared" si="17"/>
        <v>2.7158886233630719</v>
      </c>
    </row>
    <row r="568" spans="1:2">
      <c r="A568">
        <f t="shared" si="16"/>
        <v>568</v>
      </c>
      <c r="B568">
        <f t="shared" si="17"/>
        <v>2.7158928299645888</v>
      </c>
    </row>
    <row r="569" spans="1:2">
      <c r="A569">
        <f t="shared" si="16"/>
        <v>569</v>
      </c>
      <c r="B569">
        <f t="shared" si="17"/>
        <v>2.7158970218038165</v>
      </c>
    </row>
    <row r="570" spans="1:2">
      <c r="A570">
        <f t="shared" si="16"/>
        <v>570</v>
      </c>
      <c r="B570">
        <f t="shared" si="17"/>
        <v>2.715901198958345</v>
      </c>
    </row>
    <row r="571" spans="1:2">
      <c r="A571">
        <f t="shared" si="16"/>
        <v>571</v>
      </c>
      <c r="B571">
        <f t="shared" si="17"/>
        <v>2.7159053615053828</v>
      </c>
    </row>
    <row r="572" spans="1:2">
      <c r="A572">
        <f t="shared" si="16"/>
        <v>572</v>
      </c>
      <c r="B572">
        <f t="shared" si="17"/>
        <v>2.715909509521111</v>
      </c>
    </row>
    <row r="573" spans="1:2">
      <c r="A573">
        <f t="shared" si="16"/>
        <v>573</v>
      </c>
      <c r="B573">
        <f t="shared" si="17"/>
        <v>2.7159136430819619</v>
      </c>
    </row>
    <row r="574" spans="1:2">
      <c r="A574">
        <f t="shared" si="16"/>
        <v>574</v>
      </c>
      <c r="B574">
        <f t="shared" si="17"/>
        <v>2.7159177622633388</v>
      </c>
    </row>
    <row r="575" spans="1:2">
      <c r="A575">
        <f t="shared" si="16"/>
        <v>575</v>
      </c>
      <c r="B575">
        <f t="shared" si="17"/>
        <v>2.7159218671395857</v>
      </c>
    </row>
    <row r="576" spans="1:2">
      <c r="A576">
        <f t="shared" si="16"/>
        <v>576</v>
      </c>
      <c r="B576">
        <f t="shared" si="17"/>
        <v>2.715925957785462</v>
      </c>
    </row>
    <row r="577" spans="1:2">
      <c r="A577">
        <f t="shared" si="16"/>
        <v>577</v>
      </c>
      <c r="B577">
        <f t="shared" si="17"/>
        <v>2.7159300342748458</v>
      </c>
    </row>
    <row r="578" spans="1:2">
      <c r="A578">
        <f t="shared" si="16"/>
        <v>578</v>
      </c>
      <c r="B578">
        <f t="shared" si="17"/>
        <v>2.7159340966809218</v>
      </c>
    </row>
    <row r="579" spans="1:2">
      <c r="A579">
        <f t="shared" ref="A579:A642" si="18">A578+1</f>
        <v>579</v>
      </c>
      <c r="B579">
        <f t="shared" ref="B579:B642" si="19">(1+1/A579)^A579</f>
        <v>2.7159381450771232</v>
      </c>
    </row>
    <row r="580" spans="1:2">
      <c r="A580">
        <f t="shared" si="18"/>
        <v>580</v>
      </c>
      <c r="B580">
        <f t="shared" si="19"/>
        <v>2.7159421795348457</v>
      </c>
    </row>
    <row r="581" spans="1:2">
      <c r="A581">
        <f t="shared" si="18"/>
        <v>581</v>
      </c>
      <c r="B581">
        <f t="shared" si="19"/>
        <v>2.7159462001269312</v>
      </c>
    </row>
    <row r="582" spans="1:2">
      <c r="A582">
        <f t="shared" si="18"/>
        <v>582</v>
      </c>
      <c r="B582">
        <f t="shared" si="19"/>
        <v>2.7159502069237376</v>
      </c>
    </row>
    <row r="583" spans="1:2">
      <c r="A583">
        <f t="shared" si="18"/>
        <v>583</v>
      </c>
      <c r="B583">
        <f t="shared" si="19"/>
        <v>2.7159541999969772</v>
      </c>
    </row>
    <row r="584" spans="1:2">
      <c r="A584">
        <f t="shared" si="18"/>
        <v>584</v>
      </c>
      <c r="B584">
        <f t="shared" si="19"/>
        <v>2.7159581794167367</v>
      </c>
    </row>
    <row r="585" spans="1:2">
      <c r="A585">
        <f t="shared" si="18"/>
        <v>585</v>
      </c>
      <c r="B585">
        <f t="shared" si="19"/>
        <v>2.7159621452530454</v>
      </c>
    </row>
    <row r="586" spans="1:2">
      <c r="A586">
        <f t="shared" si="18"/>
        <v>586</v>
      </c>
      <c r="B586">
        <f t="shared" si="19"/>
        <v>2.7159660975749</v>
      </c>
    </row>
    <row r="587" spans="1:2">
      <c r="A587">
        <f t="shared" si="18"/>
        <v>587</v>
      </c>
      <c r="B587">
        <f t="shared" si="19"/>
        <v>2.7159700364517749</v>
      </c>
    </row>
    <row r="588" spans="1:2">
      <c r="A588">
        <f t="shared" si="18"/>
        <v>588</v>
      </c>
      <c r="B588">
        <f t="shared" si="19"/>
        <v>2.7159739619521064</v>
      </c>
    </row>
    <row r="589" spans="1:2">
      <c r="A589">
        <f t="shared" si="18"/>
        <v>589</v>
      </c>
      <c r="B589">
        <f t="shared" si="19"/>
        <v>2.7159778741433045</v>
      </c>
    </row>
    <row r="590" spans="1:2">
      <c r="A590">
        <f t="shared" si="18"/>
        <v>590</v>
      </c>
      <c r="B590">
        <f t="shared" si="19"/>
        <v>2.7159817730940743</v>
      </c>
    </row>
    <row r="591" spans="1:2">
      <c r="A591">
        <f t="shared" si="18"/>
        <v>591</v>
      </c>
      <c r="B591">
        <f t="shared" si="19"/>
        <v>2.7159856588703675</v>
      </c>
    </row>
    <row r="592" spans="1:2">
      <c r="A592">
        <f t="shared" si="18"/>
        <v>592</v>
      </c>
      <c r="B592">
        <f t="shared" si="19"/>
        <v>2.7159895315395244</v>
      </c>
    </row>
    <row r="593" spans="1:2">
      <c r="A593">
        <f t="shared" si="18"/>
        <v>593</v>
      </c>
      <c r="B593">
        <f t="shared" si="19"/>
        <v>2.7159933911673377</v>
      </c>
    </row>
    <row r="594" spans="1:2">
      <c r="A594">
        <f t="shared" si="18"/>
        <v>594</v>
      </c>
      <c r="B594">
        <f t="shared" si="19"/>
        <v>2.7159972378200732</v>
      </c>
    </row>
    <row r="595" spans="1:2">
      <c r="A595">
        <f t="shared" si="18"/>
        <v>595</v>
      </c>
      <c r="B595">
        <f t="shared" si="19"/>
        <v>2.7160010715624474</v>
      </c>
    </row>
    <row r="596" spans="1:2">
      <c r="A596">
        <f t="shared" si="18"/>
        <v>596</v>
      </c>
      <c r="B596">
        <f t="shared" si="19"/>
        <v>2.7160048924600133</v>
      </c>
    </row>
    <row r="597" spans="1:2">
      <c r="A597">
        <f t="shared" si="18"/>
        <v>597</v>
      </c>
      <c r="B597">
        <f t="shared" si="19"/>
        <v>2.7160087005767353</v>
      </c>
    </row>
    <row r="598" spans="1:2">
      <c r="A598">
        <f t="shared" si="18"/>
        <v>598</v>
      </c>
      <c r="B598">
        <f t="shared" si="19"/>
        <v>2.7160124959768988</v>
      </c>
    </row>
    <row r="599" spans="1:2">
      <c r="A599">
        <f t="shared" si="18"/>
        <v>599</v>
      </c>
      <c r="B599">
        <f t="shared" si="19"/>
        <v>2.7160162787236555</v>
      </c>
    </row>
    <row r="600" spans="1:2">
      <c r="A600">
        <f t="shared" si="18"/>
        <v>600</v>
      </c>
      <c r="B600">
        <f t="shared" si="19"/>
        <v>2.716020048880702</v>
      </c>
    </row>
    <row r="601" spans="1:2">
      <c r="A601">
        <f t="shared" si="18"/>
        <v>601</v>
      </c>
      <c r="B601">
        <f t="shared" si="19"/>
        <v>2.7160238065103299</v>
      </c>
    </row>
    <row r="602" spans="1:2">
      <c r="A602">
        <f t="shared" si="18"/>
        <v>602</v>
      </c>
      <c r="B602">
        <f t="shared" si="19"/>
        <v>2.716027551675511</v>
      </c>
    </row>
    <row r="603" spans="1:2">
      <c r="A603">
        <f t="shared" si="18"/>
        <v>603</v>
      </c>
      <c r="B603">
        <f t="shared" si="19"/>
        <v>2.7160312844376184</v>
      </c>
    </row>
    <row r="604" spans="1:2">
      <c r="A604">
        <f t="shared" si="18"/>
        <v>604</v>
      </c>
      <c r="B604">
        <f t="shared" si="19"/>
        <v>2.7160350048579023</v>
      </c>
    </row>
    <row r="605" spans="1:2">
      <c r="A605">
        <f t="shared" si="18"/>
        <v>605</v>
      </c>
      <c r="B605">
        <f t="shared" si="19"/>
        <v>2.716038712998234</v>
      </c>
    </row>
    <row r="606" spans="1:2">
      <c r="A606">
        <f t="shared" si="18"/>
        <v>606</v>
      </c>
      <c r="B606">
        <f t="shared" si="19"/>
        <v>2.7160424089191317</v>
      </c>
    </row>
    <row r="607" spans="1:2">
      <c r="A607">
        <f t="shared" si="18"/>
        <v>607</v>
      </c>
      <c r="B607">
        <f t="shared" si="19"/>
        <v>2.7160460926805383</v>
      </c>
    </row>
    <row r="608" spans="1:2">
      <c r="A608">
        <f t="shared" si="18"/>
        <v>608</v>
      </c>
      <c r="B608">
        <f t="shared" si="19"/>
        <v>2.7160497643425749</v>
      </c>
    </row>
    <row r="609" spans="1:2">
      <c r="A609">
        <f t="shared" si="18"/>
        <v>609</v>
      </c>
      <c r="B609">
        <f t="shared" si="19"/>
        <v>2.716053423964877</v>
      </c>
    </row>
    <row r="610" spans="1:2">
      <c r="A610">
        <f t="shared" si="18"/>
        <v>610</v>
      </c>
      <c r="B610">
        <f t="shared" si="19"/>
        <v>2.7160570716061132</v>
      </c>
    </row>
    <row r="611" spans="1:2">
      <c r="A611">
        <f t="shared" si="18"/>
        <v>611</v>
      </c>
      <c r="B611">
        <f t="shared" si="19"/>
        <v>2.7160607073256013</v>
      </c>
    </row>
    <row r="612" spans="1:2">
      <c r="A612">
        <f t="shared" si="18"/>
        <v>612</v>
      </c>
      <c r="B612">
        <f t="shared" si="19"/>
        <v>2.7160643311809594</v>
      </c>
    </row>
    <row r="613" spans="1:2">
      <c r="A613">
        <f t="shared" si="18"/>
        <v>613</v>
      </c>
      <c r="B613">
        <f t="shared" si="19"/>
        <v>2.7160679432309673</v>
      </c>
    </row>
    <row r="614" spans="1:2">
      <c r="A614">
        <f t="shared" si="18"/>
        <v>614</v>
      </c>
      <c r="B614">
        <f t="shared" si="19"/>
        <v>2.7160715435330194</v>
      </c>
    </row>
    <row r="615" spans="1:2">
      <c r="A615">
        <f t="shared" si="18"/>
        <v>615</v>
      </c>
      <c r="B615">
        <f t="shared" si="19"/>
        <v>2.7160751321440477</v>
      </c>
    </row>
    <row r="616" spans="1:2">
      <c r="A616">
        <f t="shared" si="18"/>
        <v>616</v>
      </c>
      <c r="B616">
        <f t="shared" si="19"/>
        <v>2.7160787091209753</v>
      </c>
    </row>
    <row r="617" spans="1:2">
      <c r="A617">
        <f t="shared" si="18"/>
        <v>617</v>
      </c>
      <c r="B617">
        <f t="shared" si="19"/>
        <v>2.7160822745205291</v>
      </c>
    </row>
    <row r="618" spans="1:2">
      <c r="A618">
        <f t="shared" si="18"/>
        <v>618</v>
      </c>
      <c r="B618">
        <f t="shared" si="19"/>
        <v>2.7160858283983309</v>
      </c>
    </row>
    <row r="619" spans="1:2">
      <c r="A619">
        <f t="shared" si="18"/>
        <v>619</v>
      </c>
      <c r="B619">
        <f t="shared" si="19"/>
        <v>2.7160893708108729</v>
      </c>
    </row>
    <row r="620" spans="1:2">
      <c r="A620">
        <f t="shared" si="18"/>
        <v>620</v>
      </c>
      <c r="B620">
        <f t="shared" si="19"/>
        <v>2.7160929018129192</v>
      </c>
    </row>
    <row r="621" spans="1:2">
      <c r="A621">
        <f t="shared" si="18"/>
        <v>621</v>
      </c>
      <c r="B621">
        <f t="shared" si="19"/>
        <v>2.7160964214596199</v>
      </c>
    </row>
    <row r="622" spans="1:2">
      <c r="A622">
        <f t="shared" si="18"/>
        <v>622</v>
      </c>
      <c r="B622">
        <f t="shared" si="19"/>
        <v>2.7160999298062438</v>
      </c>
    </row>
    <row r="623" spans="1:2">
      <c r="A623">
        <f t="shared" si="18"/>
        <v>623</v>
      </c>
      <c r="B623">
        <f t="shared" si="19"/>
        <v>2.7161034269062894</v>
      </c>
    </row>
    <row r="624" spans="1:2">
      <c r="A624">
        <f t="shared" si="18"/>
        <v>624</v>
      </c>
      <c r="B624">
        <f t="shared" si="19"/>
        <v>2.7161069128140398</v>
      </c>
    </row>
    <row r="625" spans="1:2">
      <c r="A625">
        <f t="shared" si="18"/>
        <v>625</v>
      </c>
      <c r="B625">
        <f t="shared" si="19"/>
        <v>2.7161103875833912</v>
      </c>
    </row>
    <row r="626" spans="1:2">
      <c r="A626">
        <f t="shared" si="18"/>
        <v>626</v>
      </c>
      <c r="B626">
        <f t="shared" si="19"/>
        <v>2.716113851267389</v>
      </c>
    </row>
    <row r="627" spans="1:2">
      <c r="A627">
        <f t="shared" si="18"/>
        <v>627</v>
      </c>
      <c r="B627">
        <f t="shared" si="19"/>
        <v>2.7161173039191957</v>
      </c>
    </row>
    <row r="628" spans="1:2">
      <c r="A628">
        <f t="shared" si="18"/>
        <v>628</v>
      </c>
      <c r="B628">
        <f t="shared" si="19"/>
        <v>2.716120745591295</v>
      </c>
    </row>
    <row r="629" spans="1:2">
      <c r="A629">
        <f t="shared" si="18"/>
        <v>629</v>
      </c>
      <c r="B629">
        <f t="shared" si="19"/>
        <v>2.7161241763356436</v>
      </c>
    </row>
    <row r="630" spans="1:2">
      <c r="A630">
        <f t="shared" si="18"/>
        <v>630</v>
      </c>
      <c r="B630">
        <f t="shared" si="19"/>
        <v>2.7161275962051619</v>
      </c>
    </row>
    <row r="631" spans="1:2">
      <c r="A631">
        <f t="shared" si="18"/>
        <v>631</v>
      </c>
      <c r="B631">
        <f t="shared" si="19"/>
        <v>2.7161310052504475</v>
      </c>
    </row>
    <row r="632" spans="1:2">
      <c r="A632">
        <f t="shared" si="18"/>
        <v>632</v>
      </c>
      <c r="B632">
        <f t="shared" si="19"/>
        <v>2.7161344035234523</v>
      </c>
    </row>
    <row r="633" spans="1:2">
      <c r="A633">
        <f t="shared" si="18"/>
        <v>633</v>
      </c>
      <c r="B633">
        <f t="shared" si="19"/>
        <v>2.7161377910750915</v>
      </c>
    </row>
    <row r="634" spans="1:2">
      <c r="A634">
        <f t="shared" si="18"/>
        <v>634</v>
      </c>
      <c r="B634">
        <f t="shared" si="19"/>
        <v>2.7161411679554224</v>
      </c>
    </row>
    <row r="635" spans="1:2">
      <c r="A635">
        <f t="shared" si="18"/>
        <v>635</v>
      </c>
      <c r="B635">
        <f t="shared" si="19"/>
        <v>2.7161445342156543</v>
      </c>
    </row>
    <row r="636" spans="1:2">
      <c r="A636">
        <f t="shared" si="18"/>
        <v>636</v>
      </c>
      <c r="B636">
        <f t="shared" si="19"/>
        <v>2.7161478899049176</v>
      </c>
    </row>
    <row r="637" spans="1:2">
      <c r="A637">
        <f t="shared" si="18"/>
        <v>637</v>
      </c>
      <c r="B637">
        <f t="shared" si="19"/>
        <v>2.7161512350736814</v>
      </c>
    </row>
    <row r="638" spans="1:2">
      <c r="A638">
        <f t="shared" si="18"/>
        <v>638</v>
      </c>
      <c r="B638">
        <f t="shared" si="19"/>
        <v>2.7161545697710903</v>
      </c>
    </row>
    <row r="639" spans="1:2">
      <c r="A639">
        <f t="shared" si="18"/>
        <v>639</v>
      </c>
      <c r="B639">
        <f t="shared" si="19"/>
        <v>2.7161578940464839</v>
      </c>
    </row>
    <row r="640" spans="1:2">
      <c r="A640">
        <f t="shared" si="18"/>
        <v>640</v>
      </c>
      <c r="B640">
        <f t="shared" si="19"/>
        <v>2.7161612079478896</v>
      </c>
    </row>
    <row r="641" spans="1:2">
      <c r="A641">
        <f t="shared" si="18"/>
        <v>641</v>
      </c>
      <c r="B641">
        <f t="shared" si="19"/>
        <v>2.7161645115245965</v>
      </c>
    </row>
    <row r="642" spans="1:2">
      <c r="A642">
        <f t="shared" si="18"/>
        <v>642</v>
      </c>
      <c r="B642">
        <f t="shared" si="19"/>
        <v>2.7161678048242792</v>
      </c>
    </row>
    <row r="643" spans="1:2">
      <c r="A643">
        <f t="shared" ref="A643:A706" si="20">A642+1</f>
        <v>643</v>
      </c>
      <c r="B643">
        <f t="shared" ref="B643:B706" si="21">(1+1/A643)^A643</f>
        <v>2.7161710878952365</v>
      </c>
    </row>
    <row r="644" spans="1:2">
      <c r="A644">
        <f t="shared" si="20"/>
        <v>644</v>
      </c>
      <c r="B644">
        <f t="shared" si="21"/>
        <v>2.7161743607844042</v>
      </c>
    </row>
    <row r="645" spans="1:2">
      <c r="A645">
        <f t="shared" si="20"/>
        <v>645</v>
      </c>
      <c r="B645">
        <f t="shared" si="21"/>
        <v>2.7161776235397017</v>
      </c>
    </row>
    <row r="646" spans="1:2">
      <c r="A646">
        <f t="shared" si="20"/>
        <v>646</v>
      </c>
      <c r="B646">
        <f t="shared" si="21"/>
        <v>2.7161808762080399</v>
      </c>
    </row>
    <row r="647" spans="1:2">
      <c r="A647">
        <f t="shared" si="20"/>
        <v>647</v>
      </c>
      <c r="B647">
        <f t="shared" si="21"/>
        <v>2.7161841188359053</v>
      </c>
    </row>
    <row r="648" spans="1:2">
      <c r="A648">
        <f t="shared" si="20"/>
        <v>648</v>
      </c>
      <c r="B648">
        <f t="shared" si="21"/>
        <v>2.7161873514695034</v>
      </c>
    </row>
    <row r="649" spans="1:2">
      <c r="A649">
        <f t="shared" si="20"/>
        <v>649</v>
      </c>
      <c r="B649">
        <f t="shared" si="21"/>
        <v>2.7161905741556081</v>
      </c>
    </row>
    <row r="650" spans="1:2">
      <c r="A650">
        <f t="shared" si="20"/>
        <v>650</v>
      </c>
      <c r="B650">
        <f t="shared" si="21"/>
        <v>2.7161937869395141</v>
      </c>
    </row>
    <row r="651" spans="1:2">
      <c r="A651">
        <f t="shared" si="20"/>
        <v>651</v>
      </c>
      <c r="B651">
        <f t="shared" si="21"/>
        <v>2.7161969898673117</v>
      </c>
    </row>
    <row r="652" spans="1:2">
      <c r="A652">
        <f t="shared" si="20"/>
        <v>652</v>
      </c>
      <c r="B652">
        <f t="shared" si="21"/>
        <v>2.7162001829837212</v>
      </c>
    </row>
    <row r="653" spans="1:2">
      <c r="A653">
        <f t="shared" si="20"/>
        <v>653</v>
      </c>
      <c r="B653">
        <f t="shared" si="21"/>
        <v>2.716203366333716</v>
      </c>
    </row>
    <row r="654" spans="1:2">
      <c r="A654">
        <f t="shared" si="20"/>
        <v>654</v>
      </c>
      <c r="B654">
        <f t="shared" si="21"/>
        <v>2.7162065399628057</v>
      </c>
    </row>
    <row r="655" spans="1:2">
      <c r="A655">
        <f t="shared" si="20"/>
        <v>655</v>
      </c>
      <c r="B655">
        <f t="shared" si="21"/>
        <v>2.716209703914878</v>
      </c>
    </row>
    <row r="656" spans="1:2">
      <c r="A656">
        <f t="shared" si="20"/>
        <v>656</v>
      </c>
      <c r="B656">
        <f t="shared" si="21"/>
        <v>2.7162128582338743</v>
      </c>
    </row>
    <row r="657" spans="1:2">
      <c r="A657">
        <f t="shared" si="20"/>
        <v>657</v>
      </c>
      <c r="B657">
        <f t="shared" si="21"/>
        <v>2.7162160029645164</v>
      </c>
    </row>
    <row r="658" spans="1:2">
      <c r="A658">
        <f t="shared" si="20"/>
        <v>658</v>
      </c>
      <c r="B658">
        <f t="shared" si="21"/>
        <v>2.7162191381498446</v>
      </c>
    </row>
    <row r="659" spans="1:2">
      <c r="A659">
        <f t="shared" si="20"/>
        <v>659</v>
      </c>
      <c r="B659">
        <f t="shared" si="21"/>
        <v>2.7162222638332971</v>
      </c>
    </row>
    <row r="660" spans="1:2">
      <c r="A660">
        <f t="shared" si="20"/>
        <v>660</v>
      </c>
      <c r="B660">
        <f t="shared" si="21"/>
        <v>2.7162253800580465</v>
      </c>
    </row>
    <row r="661" spans="1:2">
      <c r="A661">
        <f t="shared" si="20"/>
        <v>661</v>
      </c>
      <c r="B661">
        <f t="shared" si="21"/>
        <v>2.7162284868672617</v>
      </c>
    </row>
    <row r="662" spans="1:2">
      <c r="A662">
        <f t="shared" si="20"/>
        <v>662</v>
      </c>
      <c r="B662">
        <f t="shared" si="21"/>
        <v>2.716231584303253</v>
      </c>
    </row>
    <row r="663" spans="1:2">
      <c r="A663">
        <f t="shared" si="20"/>
        <v>663</v>
      </c>
      <c r="B663">
        <f t="shared" si="21"/>
        <v>2.7162346724081856</v>
      </c>
    </row>
    <row r="664" spans="1:2">
      <c r="A664">
        <f t="shared" si="20"/>
        <v>664</v>
      </c>
      <c r="B664">
        <f t="shared" si="21"/>
        <v>2.716237751224813</v>
      </c>
    </row>
    <row r="665" spans="1:2">
      <c r="A665">
        <f t="shared" si="20"/>
        <v>665</v>
      </c>
      <c r="B665">
        <f t="shared" si="21"/>
        <v>2.7162408207944622</v>
      </c>
    </row>
    <row r="666" spans="1:2">
      <c r="A666">
        <f t="shared" si="20"/>
        <v>666</v>
      </c>
      <c r="B666">
        <f t="shared" si="21"/>
        <v>2.7162438811585456</v>
      </c>
    </row>
    <row r="667" spans="1:2">
      <c r="A667">
        <f t="shared" si="20"/>
        <v>667</v>
      </c>
      <c r="B667">
        <f t="shared" si="21"/>
        <v>2.7162469323590175</v>
      </c>
    </row>
    <row r="668" spans="1:2">
      <c r="A668">
        <f t="shared" si="20"/>
        <v>668</v>
      </c>
      <c r="B668">
        <f t="shared" si="21"/>
        <v>2.7162499744367046</v>
      </c>
    </row>
    <row r="669" spans="1:2">
      <c r="A669">
        <f t="shared" si="20"/>
        <v>669</v>
      </c>
      <c r="B669">
        <f t="shared" si="21"/>
        <v>2.7162530074325768</v>
      </c>
    </row>
    <row r="670" spans="1:2">
      <c r="A670">
        <f t="shared" si="20"/>
        <v>670</v>
      </c>
      <c r="B670">
        <f t="shared" si="21"/>
        <v>2.7162560313867221</v>
      </c>
    </row>
    <row r="671" spans="1:2">
      <c r="A671">
        <f t="shared" si="20"/>
        <v>671</v>
      </c>
      <c r="B671">
        <f t="shared" si="21"/>
        <v>2.7162590463400869</v>
      </c>
    </row>
    <row r="672" spans="1:2">
      <c r="A672">
        <f t="shared" si="20"/>
        <v>672</v>
      </c>
      <c r="B672">
        <f t="shared" si="21"/>
        <v>2.7162620523326417</v>
      </c>
    </row>
    <row r="673" spans="1:2">
      <c r="A673">
        <f t="shared" si="20"/>
        <v>673</v>
      </c>
      <c r="B673">
        <f t="shared" si="21"/>
        <v>2.7162650494039355</v>
      </c>
    </row>
    <row r="674" spans="1:2">
      <c r="A674">
        <f t="shared" si="20"/>
        <v>674</v>
      </c>
      <c r="B674">
        <f t="shared" si="21"/>
        <v>2.716268037594372</v>
      </c>
    </row>
    <row r="675" spans="1:2">
      <c r="A675">
        <f t="shared" si="20"/>
        <v>675</v>
      </c>
      <c r="B675">
        <f t="shared" si="21"/>
        <v>2.7162710169423745</v>
      </c>
    </row>
    <row r="676" spans="1:2">
      <c r="A676">
        <f t="shared" si="20"/>
        <v>676</v>
      </c>
      <c r="B676">
        <f t="shared" si="21"/>
        <v>2.7162739874882327</v>
      </c>
    </row>
    <row r="677" spans="1:2">
      <c r="A677">
        <f t="shared" si="20"/>
        <v>677</v>
      </c>
      <c r="B677">
        <f t="shared" si="21"/>
        <v>2.7162769492700423</v>
      </c>
    </row>
    <row r="678" spans="1:2">
      <c r="A678">
        <f t="shared" si="20"/>
        <v>678</v>
      </c>
      <c r="B678">
        <f t="shared" si="21"/>
        <v>2.7162799023265438</v>
      </c>
    </row>
    <row r="679" spans="1:2">
      <c r="A679">
        <f t="shared" si="20"/>
        <v>679</v>
      </c>
      <c r="B679">
        <f t="shared" si="21"/>
        <v>2.7162828466969957</v>
      </c>
    </row>
    <row r="680" spans="1:2">
      <c r="A680">
        <f t="shared" si="20"/>
        <v>680</v>
      </c>
      <c r="B680">
        <f t="shared" si="21"/>
        <v>2.7162857824189253</v>
      </c>
    </row>
    <row r="681" spans="1:2">
      <c r="A681">
        <f t="shared" si="20"/>
        <v>681</v>
      </c>
      <c r="B681">
        <f t="shared" si="21"/>
        <v>2.7162887095308266</v>
      </c>
    </row>
    <row r="682" spans="1:2">
      <c r="A682">
        <f t="shared" si="20"/>
        <v>682</v>
      </c>
      <c r="B682">
        <f t="shared" si="21"/>
        <v>2.7162916280702971</v>
      </c>
    </row>
    <row r="683" spans="1:2">
      <c r="A683">
        <f t="shared" si="20"/>
        <v>683</v>
      </c>
      <c r="B683">
        <f t="shared" si="21"/>
        <v>2.7162945380748527</v>
      </c>
    </row>
    <row r="684" spans="1:2">
      <c r="A684">
        <f t="shared" si="20"/>
        <v>684</v>
      </c>
      <c r="B684">
        <f t="shared" si="21"/>
        <v>2.7162974395822999</v>
      </c>
    </row>
    <row r="685" spans="1:2">
      <c r="A685">
        <f t="shared" si="20"/>
        <v>685</v>
      </c>
      <c r="B685">
        <f t="shared" si="21"/>
        <v>2.7163003326291166</v>
      </c>
    </row>
    <row r="686" spans="1:2">
      <c r="A686">
        <f t="shared" si="20"/>
        <v>686</v>
      </c>
      <c r="B686">
        <f t="shared" si="21"/>
        <v>2.716303217253039</v>
      </c>
    </row>
    <row r="687" spans="1:2">
      <c r="A687">
        <f t="shared" si="20"/>
        <v>687</v>
      </c>
      <c r="B687">
        <f t="shared" si="21"/>
        <v>2.7163060934901546</v>
      </c>
    </row>
    <row r="688" spans="1:2">
      <c r="A688">
        <f t="shared" si="20"/>
        <v>688</v>
      </c>
      <c r="B688">
        <f t="shared" si="21"/>
        <v>2.7163089613770182</v>
      </c>
    </row>
    <row r="689" spans="1:2">
      <c r="A689">
        <f t="shared" si="20"/>
        <v>689</v>
      </c>
      <c r="B689">
        <f t="shared" si="21"/>
        <v>2.716311820950577</v>
      </c>
    </row>
    <row r="690" spans="1:2">
      <c r="A690">
        <f t="shared" si="20"/>
        <v>690</v>
      </c>
      <c r="B690">
        <f t="shared" si="21"/>
        <v>2.7163146722463996</v>
      </c>
    </row>
    <row r="691" spans="1:2">
      <c r="A691">
        <f t="shared" si="20"/>
        <v>691</v>
      </c>
      <c r="B691">
        <f t="shared" si="21"/>
        <v>2.7163175153007377</v>
      </c>
    </row>
    <row r="692" spans="1:2">
      <c r="A692">
        <f t="shared" si="20"/>
        <v>692</v>
      </c>
      <c r="B692">
        <f t="shared" si="21"/>
        <v>2.7163203501486137</v>
      </c>
    </row>
    <row r="693" spans="1:2">
      <c r="A693">
        <f t="shared" si="20"/>
        <v>693</v>
      </c>
      <c r="B693">
        <f t="shared" si="21"/>
        <v>2.7163231768260028</v>
      </c>
    </row>
    <row r="694" spans="1:2">
      <c r="A694">
        <f t="shared" si="20"/>
        <v>694</v>
      </c>
      <c r="B694">
        <f t="shared" si="21"/>
        <v>2.7163259953681447</v>
      </c>
    </row>
    <row r="695" spans="1:2">
      <c r="A695">
        <f t="shared" si="20"/>
        <v>695</v>
      </c>
      <c r="B695">
        <f t="shared" si="21"/>
        <v>2.7163288058100079</v>
      </c>
    </row>
    <row r="696" spans="1:2">
      <c r="A696">
        <f t="shared" si="20"/>
        <v>696</v>
      </c>
      <c r="B696">
        <f t="shared" si="21"/>
        <v>2.7163316081865996</v>
      </c>
    </row>
    <row r="697" spans="1:2">
      <c r="A697">
        <f t="shared" si="20"/>
        <v>697</v>
      </c>
      <c r="B697">
        <f t="shared" si="21"/>
        <v>2.7163344025327287</v>
      </c>
    </row>
    <row r="698" spans="1:2">
      <c r="A698">
        <f t="shared" si="20"/>
        <v>698</v>
      </c>
      <c r="B698">
        <f t="shared" si="21"/>
        <v>2.7163371888824512</v>
      </c>
    </row>
    <row r="699" spans="1:2">
      <c r="A699">
        <f t="shared" si="20"/>
        <v>699</v>
      </c>
      <c r="B699">
        <f t="shared" si="21"/>
        <v>2.7163399672699038</v>
      </c>
    </row>
    <row r="700" spans="1:2">
      <c r="A700">
        <f t="shared" si="20"/>
        <v>700</v>
      </c>
      <c r="B700">
        <f t="shared" si="21"/>
        <v>2.7163427377295779</v>
      </c>
    </row>
    <row r="701" spans="1:2">
      <c r="A701">
        <f t="shared" si="20"/>
        <v>701</v>
      </c>
      <c r="B701">
        <f t="shared" si="21"/>
        <v>2.716345500295319</v>
      </c>
    </row>
    <row r="702" spans="1:2">
      <c r="A702">
        <f t="shared" si="20"/>
        <v>702</v>
      </c>
      <c r="B702">
        <f t="shared" si="21"/>
        <v>2.7163482550009128</v>
      </c>
    </row>
    <row r="703" spans="1:2">
      <c r="A703">
        <f t="shared" si="20"/>
        <v>703</v>
      </c>
      <c r="B703">
        <f t="shared" si="21"/>
        <v>2.7163510018797852</v>
      </c>
    </row>
    <row r="704" spans="1:2">
      <c r="A704">
        <f t="shared" si="20"/>
        <v>704</v>
      </c>
      <c r="B704">
        <f t="shared" si="21"/>
        <v>2.7163537409652703</v>
      </c>
    </row>
    <row r="705" spans="1:2">
      <c r="A705">
        <f t="shared" si="20"/>
        <v>705</v>
      </c>
      <c r="B705">
        <f t="shared" si="21"/>
        <v>2.7163564722897395</v>
      </c>
    </row>
    <row r="706" spans="1:2">
      <c r="A706">
        <f t="shared" si="20"/>
        <v>706</v>
      </c>
      <c r="B706">
        <f t="shared" si="21"/>
        <v>2.7163591958875668</v>
      </c>
    </row>
    <row r="707" spans="1:2">
      <c r="A707">
        <f t="shared" ref="A707:A770" si="22">A706+1</f>
        <v>707</v>
      </c>
      <c r="B707">
        <f t="shared" ref="B707:B770" si="23">(1+1/A707)^A707</f>
        <v>2.7163619117901501</v>
      </c>
    </row>
    <row r="708" spans="1:2">
      <c r="A708">
        <f t="shared" si="22"/>
        <v>708</v>
      </c>
      <c r="B708">
        <f t="shared" si="23"/>
        <v>2.7163646200310598</v>
      </c>
    </row>
    <row r="709" spans="1:2">
      <c r="A709">
        <f t="shared" si="22"/>
        <v>709</v>
      </c>
      <c r="B709">
        <f t="shared" si="23"/>
        <v>2.716367320641889</v>
      </c>
    </row>
    <row r="710" spans="1:2">
      <c r="A710">
        <f t="shared" si="22"/>
        <v>710</v>
      </c>
      <c r="B710">
        <f t="shared" si="23"/>
        <v>2.7163700136551063</v>
      </c>
    </row>
    <row r="711" spans="1:2">
      <c r="A711">
        <f t="shared" si="22"/>
        <v>711</v>
      </c>
      <c r="B711">
        <f t="shared" si="23"/>
        <v>2.7163726991030721</v>
      </c>
    </row>
    <row r="712" spans="1:2">
      <c r="A712">
        <f t="shared" si="22"/>
        <v>712</v>
      </c>
      <c r="B712">
        <f t="shared" si="23"/>
        <v>2.716375377016929</v>
      </c>
    </row>
    <row r="713" spans="1:2">
      <c r="A713">
        <f t="shared" si="22"/>
        <v>713</v>
      </c>
      <c r="B713">
        <f t="shared" si="23"/>
        <v>2.7163780474293224</v>
      </c>
    </row>
    <row r="714" spans="1:2">
      <c r="A714">
        <f t="shared" si="22"/>
        <v>714</v>
      </c>
      <c r="B714">
        <f t="shared" si="23"/>
        <v>2.7163807103707196</v>
      </c>
    </row>
    <row r="715" spans="1:2">
      <c r="A715">
        <f t="shared" si="22"/>
        <v>715</v>
      </c>
      <c r="B715">
        <f t="shared" si="23"/>
        <v>2.7163833658729595</v>
      </c>
    </row>
    <row r="716" spans="1:2">
      <c r="A716">
        <f t="shared" si="22"/>
        <v>716</v>
      </c>
      <c r="B716">
        <f t="shared" si="23"/>
        <v>2.7163860139671816</v>
      </c>
    </row>
    <row r="717" spans="1:2">
      <c r="A717">
        <f t="shared" si="22"/>
        <v>717</v>
      </c>
      <c r="B717">
        <f t="shared" si="23"/>
        <v>2.7163886546842546</v>
      </c>
    </row>
    <row r="718" spans="1:2">
      <c r="A718">
        <f t="shared" si="22"/>
        <v>718</v>
      </c>
      <c r="B718">
        <f t="shared" si="23"/>
        <v>2.7163912880548193</v>
      </c>
    </row>
    <row r="719" spans="1:2">
      <c r="A719">
        <f t="shared" si="22"/>
        <v>719</v>
      </c>
      <c r="B719">
        <f t="shared" si="23"/>
        <v>2.7163939141097106</v>
      </c>
    </row>
    <row r="720" spans="1:2">
      <c r="A720">
        <f t="shared" si="22"/>
        <v>720</v>
      </c>
      <c r="B720">
        <f t="shared" si="23"/>
        <v>2.716396532879167</v>
      </c>
    </row>
    <row r="721" spans="1:2">
      <c r="A721">
        <f t="shared" si="22"/>
        <v>721</v>
      </c>
      <c r="B721">
        <f t="shared" si="23"/>
        <v>2.7163991443937991</v>
      </c>
    </row>
    <row r="722" spans="1:2">
      <c r="A722">
        <f t="shared" si="22"/>
        <v>722</v>
      </c>
      <c r="B722">
        <f t="shared" si="23"/>
        <v>2.7164017486835461</v>
      </c>
    </row>
    <row r="723" spans="1:2">
      <c r="A723">
        <f t="shared" si="22"/>
        <v>723</v>
      </c>
      <c r="B723">
        <f t="shared" si="23"/>
        <v>2.7164043457777334</v>
      </c>
    </row>
    <row r="724" spans="1:2">
      <c r="A724">
        <f t="shared" si="22"/>
        <v>724</v>
      </c>
      <c r="B724">
        <f t="shared" si="23"/>
        <v>2.7164069357072598</v>
      </c>
    </row>
    <row r="725" spans="1:2">
      <c r="A725">
        <f t="shared" si="22"/>
        <v>725</v>
      </c>
      <c r="B725">
        <f t="shared" si="23"/>
        <v>2.7164095185007877</v>
      </c>
    </row>
    <row r="726" spans="1:2">
      <c r="A726">
        <f t="shared" si="22"/>
        <v>726</v>
      </c>
      <c r="B726">
        <f t="shared" si="23"/>
        <v>2.7164120941884002</v>
      </c>
    </row>
    <row r="727" spans="1:2">
      <c r="A727">
        <f t="shared" si="22"/>
        <v>727</v>
      </c>
      <c r="B727">
        <f t="shared" si="23"/>
        <v>2.7164146627990173</v>
      </c>
    </row>
    <row r="728" spans="1:2">
      <c r="A728">
        <f t="shared" si="22"/>
        <v>728</v>
      </c>
      <c r="B728">
        <f t="shared" si="23"/>
        <v>2.7164172243618676</v>
      </c>
    </row>
    <row r="729" spans="1:2">
      <c r="A729">
        <f t="shared" si="22"/>
        <v>729</v>
      </c>
      <c r="B729">
        <f t="shared" si="23"/>
        <v>2.7164197789059661</v>
      </c>
    </row>
    <row r="730" spans="1:2">
      <c r="A730">
        <f t="shared" si="22"/>
        <v>730</v>
      </c>
      <c r="B730">
        <f t="shared" si="23"/>
        <v>2.7164223264602967</v>
      </c>
    </row>
    <row r="731" spans="1:2">
      <c r="A731">
        <f t="shared" si="22"/>
        <v>731</v>
      </c>
      <c r="B731">
        <f t="shared" si="23"/>
        <v>2.7164248670530489</v>
      </c>
    </row>
    <row r="732" spans="1:2">
      <c r="A732">
        <f t="shared" si="22"/>
        <v>732</v>
      </c>
      <c r="B732">
        <f t="shared" si="23"/>
        <v>2.716427400713251</v>
      </c>
    </row>
    <row r="733" spans="1:2">
      <c r="A733">
        <f t="shared" si="22"/>
        <v>733</v>
      </c>
      <c r="B733">
        <f t="shared" si="23"/>
        <v>2.716429927468571</v>
      </c>
    </row>
    <row r="734" spans="1:2">
      <c r="A734">
        <f t="shared" si="22"/>
        <v>734</v>
      </c>
      <c r="B734">
        <f t="shared" si="23"/>
        <v>2.7164324473478603</v>
      </c>
    </row>
    <row r="735" spans="1:2">
      <c r="A735">
        <f t="shared" si="22"/>
        <v>735</v>
      </c>
      <c r="B735">
        <f t="shared" si="23"/>
        <v>2.7164349603790066</v>
      </c>
    </row>
    <row r="736" spans="1:2">
      <c r="A736">
        <f t="shared" si="22"/>
        <v>736</v>
      </c>
      <c r="B736">
        <f t="shared" si="23"/>
        <v>2.7164374665892503</v>
      </c>
    </row>
    <row r="737" spans="1:2">
      <c r="A737">
        <f t="shared" si="22"/>
        <v>737</v>
      </c>
      <c r="B737">
        <f t="shared" si="23"/>
        <v>2.7164399660073264</v>
      </c>
    </row>
    <row r="738" spans="1:2">
      <c r="A738">
        <f t="shared" si="22"/>
        <v>738</v>
      </c>
      <c r="B738">
        <f t="shared" si="23"/>
        <v>2.7164424586598996</v>
      </c>
    </row>
    <row r="739" spans="1:2">
      <c r="A739">
        <f t="shared" si="22"/>
        <v>739</v>
      </c>
      <c r="B739">
        <f t="shared" si="23"/>
        <v>2.7164449445753491</v>
      </c>
    </row>
    <row r="740" spans="1:2">
      <c r="A740">
        <f t="shared" si="22"/>
        <v>740</v>
      </c>
      <c r="B740">
        <f t="shared" si="23"/>
        <v>2.7164474237800826</v>
      </c>
    </row>
    <row r="741" spans="1:2">
      <c r="A741">
        <f t="shared" si="22"/>
        <v>741</v>
      </c>
      <c r="B741">
        <f t="shared" si="23"/>
        <v>2.7164498963011861</v>
      </c>
    </row>
    <row r="742" spans="1:2">
      <c r="A742">
        <f t="shared" si="22"/>
        <v>742</v>
      </c>
      <c r="B742">
        <f t="shared" si="23"/>
        <v>2.7164523621668271</v>
      </c>
    </row>
    <row r="743" spans="1:2">
      <c r="A743">
        <f t="shared" si="22"/>
        <v>743</v>
      </c>
      <c r="B743">
        <f t="shared" si="23"/>
        <v>2.7164548214020616</v>
      </c>
    </row>
    <row r="744" spans="1:2">
      <c r="A744">
        <f t="shared" si="22"/>
        <v>744</v>
      </c>
      <c r="B744">
        <f t="shared" si="23"/>
        <v>2.7164572740356365</v>
      </c>
    </row>
    <row r="745" spans="1:2">
      <c r="A745">
        <f t="shared" si="22"/>
        <v>745</v>
      </c>
      <c r="B745">
        <f t="shared" si="23"/>
        <v>2.7164597200922871</v>
      </c>
    </row>
    <row r="746" spans="1:2">
      <c r="A746">
        <f t="shared" si="22"/>
        <v>746</v>
      </c>
      <c r="B746">
        <f t="shared" si="23"/>
        <v>2.7164621595993386</v>
      </c>
    </row>
    <row r="747" spans="1:2">
      <c r="A747">
        <f t="shared" si="22"/>
        <v>747</v>
      </c>
      <c r="B747">
        <f t="shared" si="23"/>
        <v>2.716464592583387</v>
      </c>
    </row>
    <row r="748" spans="1:2">
      <c r="A748">
        <f t="shared" si="22"/>
        <v>748</v>
      </c>
      <c r="B748">
        <f t="shared" si="23"/>
        <v>2.7164670190696554</v>
      </c>
    </row>
    <row r="749" spans="1:2">
      <c r="A749">
        <f t="shared" si="22"/>
        <v>749</v>
      </c>
      <c r="B749">
        <f t="shared" si="23"/>
        <v>2.7164694390849253</v>
      </c>
    </row>
    <row r="750" spans="1:2">
      <c r="A750">
        <f t="shared" si="22"/>
        <v>750</v>
      </c>
      <c r="B750">
        <f t="shared" si="23"/>
        <v>2.7164718526546374</v>
      </c>
    </row>
    <row r="751" spans="1:2">
      <c r="A751">
        <f t="shared" si="22"/>
        <v>751</v>
      </c>
      <c r="B751">
        <f t="shared" si="23"/>
        <v>2.716474259804265</v>
      </c>
    </row>
    <row r="752" spans="1:2">
      <c r="A752">
        <f t="shared" si="22"/>
        <v>752</v>
      </c>
      <c r="B752">
        <f t="shared" si="23"/>
        <v>2.7164766605597181</v>
      </c>
    </row>
    <row r="753" spans="1:2">
      <c r="A753">
        <f t="shared" si="22"/>
        <v>753</v>
      </c>
      <c r="B753">
        <f t="shared" si="23"/>
        <v>2.7164790549465554</v>
      </c>
    </row>
    <row r="754" spans="1:2">
      <c r="A754">
        <f t="shared" si="22"/>
        <v>754</v>
      </c>
      <c r="B754">
        <f t="shared" si="23"/>
        <v>2.7164814429900406</v>
      </c>
    </row>
    <row r="755" spans="1:2">
      <c r="A755">
        <f t="shared" si="22"/>
        <v>755</v>
      </c>
      <c r="B755">
        <f t="shared" si="23"/>
        <v>2.7164838247151337</v>
      </c>
    </row>
    <row r="756" spans="1:2">
      <c r="A756">
        <f t="shared" si="22"/>
        <v>756</v>
      </c>
      <c r="B756">
        <f t="shared" si="23"/>
        <v>2.7164862001469339</v>
      </c>
    </row>
    <row r="757" spans="1:2">
      <c r="A757">
        <f t="shared" si="22"/>
        <v>757</v>
      </c>
      <c r="B757">
        <f t="shared" si="23"/>
        <v>2.7164885693101808</v>
      </c>
    </row>
    <row r="758" spans="1:2">
      <c r="A758">
        <f t="shared" si="22"/>
        <v>758</v>
      </c>
      <c r="B758">
        <f t="shared" si="23"/>
        <v>2.7164909322302706</v>
      </c>
    </row>
    <row r="759" spans="1:2">
      <c r="A759">
        <f t="shared" si="22"/>
        <v>759</v>
      </c>
      <c r="B759">
        <f t="shared" si="23"/>
        <v>2.7164932889316122</v>
      </c>
    </row>
    <row r="760" spans="1:2">
      <c r="A760">
        <f t="shared" si="22"/>
        <v>760</v>
      </c>
      <c r="B760">
        <f t="shared" si="23"/>
        <v>2.7164956394381252</v>
      </c>
    </row>
    <row r="761" spans="1:2">
      <c r="A761">
        <f t="shared" si="22"/>
        <v>761</v>
      </c>
      <c r="B761">
        <f t="shared" si="23"/>
        <v>2.7164979837748362</v>
      </c>
    </row>
    <row r="762" spans="1:2">
      <c r="A762">
        <f t="shared" si="22"/>
        <v>762</v>
      </c>
      <c r="B762">
        <f t="shared" si="23"/>
        <v>2.7165003219658019</v>
      </c>
    </row>
    <row r="763" spans="1:2">
      <c r="A763">
        <f t="shared" si="22"/>
        <v>763</v>
      </c>
      <c r="B763">
        <f t="shared" si="23"/>
        <v>2.7165026540354167</v>
      </c>
    </row>
    <row r="764" spans="1:2">
      <c r="A764">
        <f t="shared" si="22"/>
        <v>764</v>
      </c>
      <c r="B764">
        <f t="shared" si="23"/>
        <v>2.7165049800072154</v>
      </c>
    </row>
    <row r="765" spans="1:2">
      <c r="A765">
        <f t="shared" si="22"/>
        <v>765</v>
      </c>
      <c r="B765">
        <f t="shared" si="23"/>
        <v>2.7165072999052788</v>
      </c>
    </row>
    <row r="766" spans="1:2">
      <c r="A766">
        <f t="shared" si="22"/>
        <v>766</v>
      </c>
      <c r="B766">
        <f t="shared" si="23"/>
        <v>2.7165096137537708</v>
      </c>
    </row>
    <row r="767" spans="1:2">
      <c r="A767">
        <f t="shared" si="22"/>
        <v>767</v>
      </c>
      <c r="B767">
        <f t="shared" si="23"/>
        <v>2.7165119215757683</v>
      </c>
    </row>
    <row r="768" spans="1:2">
      <c r="A768">
        <f t="shared" si="22"/>
        <v>768</v>
      </c>
      <c r="B768">
        <f t="shared" si="23"/>
        <v>2.7165142233945421</v>
      </c>
    </row>
    <row r="769" spans="1:2">
      <c r="A769">
        <f t="shared" si="22"/>
        <v>769</v>
      </c>
      <c r="B769">
        <f t="shared" si="23"/>
        <v>2.7165165192344829</v>
      </c>
    </row>
    <row r="770" spans="1:2">
      <c r="A770">
        <f t="shared" si="22"/>
        <v>770</v>
      </c>
      <c r="B770">
        <f t="shared" si="23"/>
        <v>2.7165188091180452</v>
      </c>
    </row>
    <row r="771" spans="1:2">
      <c r="A771">
        <f t="shared" ref="A771:A834" si="24">A770+1</f>
        <v>771</v>
      </c>
      <c r="B771">
        <f t="shared" ref="B771:B834" si="25">(1+1/A771)^A771</f>
        <v>2.7165210930684798</v>
      </c>
    </row>
    <row r="772" spans="1:2">
      <c r="A772">
        <f t="shared" si="24"/>
        <v>772</v>
      </c>
      <c r="B772">
        <f t="shared" si="25"/>
        <v>2.7165233711093228</v>
      </c>
    </row>
    <row r="773" spans="1:2">
      <c r="A773">
        <f t="shared" si="24"/>
        <v>773</v>
      </c>
      <c r="B773">
        <f t="shared" si="25"/>
        <v>2.7165256432629978</v>
      </c>
    </row>
    <row r="774" spans="1:2">
      <c r="A774">
        <f t="shared" si="24"/>
        <v>774</v>
      </c>
      <c r="B774">
        <f t="shared" si="25"/>
        <v>2.7165279095522266</v>
      </c>
    </row>
    <row r="775" spans="1:2">
      <c r="A775">
        <f t="shared" si="24"/>
        <v>775</v>
      </c>
      <c r="B775">
        <f t="shared" si="25"/>
        <v>2.7165301700000137</v>
      </c>
    </row>
    <row r="776" spans="1:2">
      <c r="A776">
        <f t="shared" si="24"/>
        <v>776</v>
      </c>
      <c r="B776">
        <f t="shared" si="25"/>
        <v>2.7165324246288822</v>
      </c>
    </row>
    <row r="777" spans="1:2">
      <c r="A777">
        <f t="shared" si="24"/>
        <v>777</v>
      </c>
      <c r="B777">
        <f t="shared" si="25"/>
        <v>2.716534673460639</v>
      </c>
    </row>
    <row r="778" spans="1:2">
      <c r="A778">
        <f t="shared" si="24"/>
        <v>778</v>
      </c>
      <c r="B778">
        <f t="shared" si="25"/>
        <v>2.7165369165188262</v>
      </c>
    </row>
    <row r="779" spans="1:2">
      <c r="A779">
        <f t="shared" si="24"/>
        <v>779</v>
      </c>
      <c r="B779">
        <f t="shared" si="25"/>
        <v>2.7165391538247032</v>
      </c>
    </row>
    <row r="780" spans="1:2">
      <c r="A780">
        <f t="shared" si="24"/>
        <v>780</v>
      </c>
      <c r="B780">
        <f t="shared" si="25"/>
        <v>2.7165413854005638</v>
      </c>
    </row>
    <row r="781" spans="1:2">
      <c r="A781">
        <f t="shared" si="24"/>
        <v>781</v>
      </c>
      <c r="B781">
        <f t="shared" si="25"/>
        <v>2.7165436112685102</v>
      </c>
    </row>
    <row r="782" spans="1:2">
      <c r="A782">
        <f t="shared" si="24"/>
        <v>782</v>
      </c>
      <c r="B782">
        <f t="shared" si="25"/>
        <v>2.7165458314504947</v>
      </c>
    </row>
    <row r="783" spans="1:2">
      <c r="A783">
        <f t="shared" si="24"/>
        <v>783</v>
      </c>
      <c r="B783">
        <f t="shared" si="25"/>
        <v>2.7165480459678868</v>
      </c>
    </row>
    <row r="784" spans="1:2">
      <c r="A784">
        <f t="shared" si="24"/>
        <v>784</v>
      </c>
      <c r="B784">
        <f t="shared" si="25"/>
        <v>2.7165502548428204</v>
      </c>
    </row>
    <row r="785" spans="1:2">
      <c r="A785">
        <f t="shared" si="24"/>
        <v>785</v>
      </c>
      <c r="B785">
        <f t="shared" si="25"/>
        <v>2.716552458096579</v>
      </c>
    </row>
    <row r="786" spans="1:2">
      <c r="A786">
        <f t="shared" si="24"/>
        <v>786</v>
      </c>
      <c r="B786">
        <f t="shared" si="25"/>
        <v>2.7165546557504734</v>
      </c>
    </row>
    <row r="787" spans="1:2">
      <c r="A787">
        <f t="shared" si="24"/>
        <v>787</v>
      </c>
      <c r="B787">
        <f t="shared" si="25"/>
        <v>2.7165568478263622</v>
      </c>
    </row>
    <row r="788" spans="1:2">
      <c r="A788">
        <f t="shared" si="24"/>
        <v>788</v>
      </c>
      <c r="B788">
        <f t="shared" si="25"/>
        <v>2.7165590343446873</v>
      </c>
    </row>
    <row r="789" spans="1:2">
      <c r="A789">
        <f t="shared" si="24"/>
        <v>789</v>
      </c>
      <c r="B789">
        <f t="shared" si="25"/>
        <v>2.7165612153271956</v>
      </c>
    </row>
    <row r="790" spans="1:2">
      <c r="A790">
        <f t="shared" si="24"/>
        <v>790</v>
      </c>
      <c r="B790">
        <f t="shared" si="25"/>
        <v>2.7165633907943154</v>
      </c>
    </row>
    <row r="791" spans="1:2">
      <c r="A791">
        <f t="shared" si="24"/>
        <v>791</v>
      </c>
      <c r="B791">
        <f t="shared" si="25"/>
        <v>2.7165655607672496</v>
      </c>
    </row>
    <row r="792" spans="1:2">
      <c r="A792">
        <f t="shared" si="24"/>
        <v>792</v>
      </c>
      <c r="B792">
        <f t="shared" si="25"/>
        <v>2.7165677252670388</v>
      </c>
    </row>
    <row r="793" spans="1:2">
      <c r="A793">
        <f t="shared" si="24"/>
        <v>793</v>
      </c>
      <c r="B793">
        <f t="shared" si="25"/>
        <v>2.7165698843139943</v>
      </c>
    </row>
    <row r="794" spans="1:2">
      <c r="A794">
        <f t="shared" si="24"/>
        <v>794</v>
      </c>
      <c r="B794">
        <f t="shared" si="25"/>
        <v>2.7165720379287821</v>
      </c>
    </row>
    <row r="795" spans="1:2">
      <c r="A795">
        <f t="shared" si="24"/>
        <v>795</v>
      </c>
      <c r="B795">
        <f t="shared" si="25"/>
        <v>2.7165741861320343</v>
      </c>
    </row>
    <row r="796" spans="1:2">
      <c r="A796">
        <f t="shared" si="24"/>
        <v>796</v>
      </c>
      <c r="B796">
        <f t="shared" si="25"/>
        <v>2.7165763289438973</v>
      </c>
    </row>
    <row r="797" spans="1:2">
      <c r="A797">
        <f t="shared" si="24"/>
        <v>797</v>
      </c>
      <c r="B797">
        <f t="shared" si="25"/>
        <v>2.7165784663846724</v>
      </c>
    </row>
    <row r="798" spans="1:2">
      <c r="A798">
        <f t="shared" si="24"/>
        <v>798</v>
      </c>
      <c r="B798">
        <f t="shared" si="25"/>
        <v>2.7165805984746423</v>
      </c>
    </row>
    <row r="799" spans="1:2">
      <c r="A799">
        <f t="shared" si="24"/>
        <v>799</v>
      </c>
      <c r="B799">
        <f t="shared" si="25"/>
        <v>2.716582725234149</v>
      </c>
    </row>
    <row r="800" spans="1:2">
      <c r="A800">
        <f t="shared" si="24"/>
        <v>800</v>
      </c>
      <c r="B800">
        <f t="shared" si="25"/>
        <v>2.7165848466824727</v>
      </c>
    </row>
    <row r="801" spans="1:2">
      <c r="A801">
        <f t="shared" si="24"/>
        <v>801</v>
      </c>
      <c r="B801">
        <f t="shared" si="25"/>
        <v>2.716586962840017</v>
      </c>
    </row>
    <row r="802" spans="1:2">
      <c r="A802">
        <f t="shared" si="24"/>
        <v>802</v>
      </c>
      <c r="B802">
        <f t="shared" si="25"/>
        <v>2.7165890737263751</v>
      </c>
    </row>
    <row r="803" spans="1:2">
      <c r="A803">
        <f t="shared" si="24"/>
        <v>803</v>
      </c>
      <c r="B803">
        <f t="shared" si="25"/>
        <v>2.716591179361008</v>
      </c>
    </row>
    <row r="804" spans="1:2">
      <c r="A804">
        <f t="shared" si="24"/>
        <v>804</v>
      </c>
      <c r="B804">
        <f t="shared" si="25"/>
        <v>2.716593279764159</v>
      </c>
    </row>
    <row r="805" spans="1:2">
      <c r="A805">
        <f t="shared" si="24"/>
        <v>805</v>
      </c>
      <c r="B805">
        <f t="shared" si="25"/>
        <v>2.7165953749545344</v>
      </c>
    </row>
    <row r="806" spans="1:2">
      <c r="A806">
        <f t="shared" si="24"/>
        <v>806</v>
      </c>
      <c r="B806">
        <f t="shared" si="25"/>
        <v>2.7165974649520699</v>
      </c>
    </row>
    <row r="807" spans="1:2">
      <c r="A807">
        <f t="shared" si="24"/>
        <v>807</v>
      </c>
      <c r="B807">
        <f t="shared" si="25"/>
        <v>2.7165995497753777</v>
      </c>
    </row>
    <row r="808" spans="1:2">
      <c r="A808">
        <f t="shared" si="24"/>
        <v>808</v>
      </c>
      <c r="B808">
        <f t="shared" si="25"/>
        <v>2.7166016294440332</v>
      </c>
    </row>
    <row r="809" spans="1:2">
      <c r="A809">
        <f t="shared" si="24"/>
        <v>809</v>
      </c>
      <c r="B809">
        <f t="shared" si="25"/>
        <v>2.7166037039776607</v>
      </c>
    </row>
    <row r="810" spans="1:2">
      <c r="A810">
        <f t="shared" si="24"/>
        <v>810</v>
      </c>
      <c r="B810">
        <f t="shared" si="25"/>
        <v>2.7166057733948366</v>
      </c>
    </row>
    <row r="811" spans="1:2">
      <c r="A811">
        <f t="shared" si="24"/>
        <v>811</v>
      </c>
      <c r="B811">
        <f t="shared" si="25"/>
        <v>2.7166078377139193</v>
      </c>
    </row>
    <row r="812" spans="1:2">
      <c r="A812">
        <f t="shared" si="24"/>
        <v>812</v>
      </c>
      <c r="B812">
        <f t="shared" si="25"/>
        <v>2.7166098969543713</v>
      </c>
    </row>
    <row r="813" spans="1:2">
      <c r="A813">
        <f t="shared" si="24"/>
        <v>813</v>
      </c>
      <c r="B813">
        <f t="shared" si="25"/>
        <v>2.7166119511347158</v>
      </c>
    </row>
    <row r="814" spans="1:2">
      <c r="A814">
        <f t="shared" si="24"/>
        <v>814</v>
      </c>
      <c r="B814">
        <f t="shared" si="25"/>
        <v>2.7166140002737373</v>
      </c>
    </row>
    <row r="815" spans="1:2">
      <c r="A815">
        <f t="shared" si="24"/>
        <v>815</v>
      </c>
      <c r="B815">
        <f t="shared" si="25"/>
        <v>2.7166160443898497</v>
      </c>
    </row>
    <row r="816" spans="1:2">
      <c r="A816">
        <f t="shared" si="24"/>
        <v>816</v>
      </c>
      <c r="B816">
        <f t="shared" si="25"/>
        <v>2.71661808350142</v>
      </c>
    </row>
    <row r="817" spans="1:2">
      <c r="A817">
        <f t="shared" si="24"/>
        <v>817</v>
      </c>
      <c r="B817">
        <f t="shared" si="25"/>
        <v>2.716620117627051</v>
      </c>
    </row>
    <row r="818" spans="1:2">
      <c r="A818">
        <f t="shared" si="24"/>
        <v>818</v>
      </c>
      <c r="B818">
        <f t="shared" si="25"/>
        <v>2.7166221467844576</v>
      </c>
    </row>
    <row r="819" spans="1:2">
      <c r="A819">
        <f t="shared" si="24"/>
        <v>819</v>
      </c>
      <c r="B819">
        <f t="shared" si="25"/>
        <v>2.7166241709923584</v>
      </c>
    </row>
    <row r="820" spans="1:2">
      <c r="A820">
        <f t="shared" si="24"/>
        <v>820</v>
      </c>
      <c r="B820">
        <f t="shared" si="25"/>
        <v>2.7166261902688267</v>
      </c>
    </row>
    <row r="821" spans="1:2">
      <c r="A821">
        <f t="shared" si="24"/>
        <v>821</v>
      </c>
      <c r="B821">
        <f t="shared" si="25"/>
        <v>2.7166282046316712</v>
      </c>
    </row>
    <row r="822" spans="1:2">
      <c r="A822">
        <f t="shared" si="24"/>
        <v>822</v>
      </c>
      <c r="B822">
        <f t="shared" si="25"/>
        <v>2.7166302140989873</v>
      </c>
    </row>
    <row r="823" spans="1:2">
      <c r="A823">
        <f t="shared" si="24"/>
        <v>823</v>
      </c>
      <c r="B823">
        <f t="shared" si="25"/>
        <v>2.7166322186882113</v>
      </c>
    </row>
    <row r="824" spans="1:2">
      <c r="A824">
        <f t="shared" si="24"/>
        <v>824</v>
      </c>
      <c r="B824">
        <f t="shared" si="25"/>
        <v>2.7166342184171222</v>
      </c>
    </row>
    <row r="825" spans="1:2">
      <c r="A825">
        <f t="shared" si="24"/>
        <v>825</v>
      </c>
      <c r="B825">
        <f t="shared" si="25"/>
        <v>2.7166362133041946</v>
      </c>
    </row>
    <row r="826" spans="1:2">
      <c r="A826">
        <f t="shared" si="24"/>
        <v>826</v>
      </c>
      <c r="B826">
        <f t="shared" si="25"/>
        <v>2.7166382033657879</v>
      </c>
    </row>
    <row r="827" spans="1:2">
      <c r="A827">
        <f t="shared" si="24"/>
        <v>827</v>
      </c>
      <c r="B827">
        <f t="shared" si="25"/>
        <v>2.7166401886201941</v>
      </c>
    </row>
    <row r="828" spans="1:2">
      <c r="A828">
        <f t="shared" si="24"/>
        <v>828</v>
      </c>
      <c r="B828">
        <f t="shared" si="25"/>
        <v>2.7166421690848375</v>
      </c>
    </row>
    <row r="829" spans="1:2">
      <c r="A829">
        <f t="shared" si="24"/>
        <v>829</v>
      </c>
      <c r="B829">
        <f t="shared" si="25"/>
        <v>2.7166441447767204</v>
      </c>
    </row>
    <row r="830" spans="1:2">
      <c r="A830">
        <f t="shared" si="24"/>
        <v>830</v>
      </c>
      <c r="B830">
        <f t="shared" si="25"/>
        <v>2.7166461157126864</v>
      </c>
    </row>
    <row r="831" spans="1:2">
      <c r="A831">
        <f t="shared" si="24"/>
        <v>831</v>
      </c>
      <c r="B831">
        <f t="shared" si="25"/>
        <v>2.716648081911142</v>
      </c>
    </row>
    <row r="832" spans="1:2">
      <c r="A832">
        <f t="shared" si="24"/>
        <v>832</v>
      </c>
      <c r="B832">
        <f t="shared" si="25"/>
        <v>2.7166500433877991</v>
      </c>
    </row>
    <row r="833" spans="1:2">
      <c r="A833">
        <f t="shared" si="24"/>
        <v>833</v>
      </c>
      <c r="B833">
        <f t="shared" si="25"/>
        <v>2.7166520001604266</v>
      </c>
    </row>
    <row r="834" spans="1:2">
      <c r="A834">
        <f t="shared" si="24"/>
        <v>834</v>
      </c>
      <c r="B834">
        <f t="shared" si="25"/>
        <v>2.7166539522453985</v>
      </c>
    </row>
    <row r="835" spans="1:2">
      <c r="A835">
        <f t="shared" ref="A835:A898" si="26">A834+1</f>
        <v>835</v>
      </c>
      <c r="B835">
        <f t="shared" ref="B835:B898" si="27">(1+1/A835)^A835</f>
        <v>2.7166558996602252</v>
      </c>
    </row>
    <row r="836" spans="1:2">
      <c r="A836">
        <f t="shared" si="26"/>
        <v>836</v>
      </c>
      <c r="B836">
        <f t="shared" si="27"/>
        <v>2.7166578424210654</v>
      </c>
    </row>
    <row r="837" spans="1:2">
      <c r="A837">
        <f t="shared" si="26"/>
        <v>837</v>
      </c>
      <c r="B837">
        <f t="shared" si="27"/>
        <v>2.7166597805449988</v>
      </c>
    </row>
    <row r="838" spans="1:2">
      <c r="A838">
        <f t="shared" si="26"/>
        <v>838</v>
      </c>
      <c r="B838">
        <f t="shared" si="27"/>
        <v>2.7166617140480316</v>
      </c>
    </row>
    <row r="839" spans="1:2">
      <c r="A839">
        <f t="shared" si="26"/>
        <v>839</v>
      </c>
      <c r="B839">
        <f t="shared" si="27"/>
        <v>2.716663642947355</v>
      </c>
    </row>
    <row r="840" spans="1:2">
      <c r="A840">
        <f t="shared" si="26"/>
        <v>840</v>
      </c>
      <c r="B840">
        <f t="shared" si="27"/>
        <v>2.7166655672587252</v>
      </c>
    </row>
    <row r="841" spans="1:2">
      <c r="A841">
        <f t="shared" si="26"/>
        <v>841</v>
      </c>
      <c r="B841">
        <f t="shared" si="27"/>
        <v>2.7166674869991012</v>
      </c>
    </row>
    <row r="842" spans="1:2">
      <c r="A842">
        <f t="shared" si="26"/>
        <v>842</v>
      </c>
      <c r="B842">
        <f t="shared" si="27"/>
        <v>2.7166694021842925</v>
      </c>
    </row>
    <row r="843" spans="1:2">
      <c r="A843">
        <f t="shared" si="26"/>
        <v>843</v>
      </c>
      <c r="B843">
        <f t="shared" si="27"/>
        <v>2.7166713128311155</v>
      </c>
    </row>
    <row r="844" spans="1:2">
      <c r="A844">
        <f t="shared" si="26"/>
        <v>844</v>
      </c>
      <c r="B844">
        <f t="shared" si="27"/>
        <v>2.7166732189548299</v>
      </c>
    </row>
    <row r="845" spans="1:2">
      <c r="A845">
        <f t="shared" si="26"/>
        <v>845</v>
      </c>
      <c r="B845">
        <f t="shared" si="27"/>
        <v>2.7166751205717783</v>
      </c>
    </row>
    <row r="846" spans="1:2">
      <c r="A846">
        <f t="shared" si="26"/>
        <v>846</v>
      </c>
      <c r="B846">
        <f t="shared" si="27"/>
        <v>2.7166770176984265</v>
      </c>
    </row>
    <row r="847" spans="1:2">
      <c r="A847">
        <f t="shared" si="26"/>
        <v>847</v>
      </c>
      <c r="B847">
        <f t="shared" si="27"/>
        <v>2.7166789103502729</v>
      </c>
    </row>
    <row r="848" spans="1:2">
      <c r="A848">
        <f t="shared" si="26"/>
        <v>848</v>
      </c>
      <c r="B848">
        <f t="shared" si="27"/>
        <v>2.7166807985427579</v>
      </c>
    </row>
    <row r="849" spans="1:2">
      <c r="A849">
        <f t="shared" si="26"/>
        <v>849</v>
      </c>
      <c r="B849">
        <f t="shared" si="27"/>
        <v>2.7166826822920869</v>
      </c>
    </row>
    <row r="850" spans="1:2">
      <c r="A850">
        <f t="shared" si="26"/>
        <v>850</v>
      </c>
      <c r="B850">
        <f t="shared" si="27"/>
        <v>2.7166845616142554</v>
      </c>
    </row>
    <row r="851" spans="1:2">
      <c r="A851">
        <f t="shared" si="26"/>
        <v>851</v>
      </c>
      <c r="B851">
        <f t="shared" si="27"/>
        <v>2.7166864365242414</v>
      </c>
    </row>
    <row r="852" spans="1:2">
      <c r="A852">
        <f t="shared" si="26"/>
        <v>852</v>
      </c>
      <c r="B852">
        <f t="shared" si="27"/>
        <v>2.7166883070373888</v>
      </c>
    </row>
    <row r="853" spans="1:2">
      <c r="A853">
        <f t="shared" si="26"/>
        <v>853</v>
      </c>
      <c r="B853">
        <f t="shared" si="27"/>
        <v>2.7166901731699586</v>
      </c>
    </row>
    <row r="854" spans="1:2">
      <c r="A854">
        <f t="shared" si="26"/>
        <v>854</v>
      </c>
      <c r="B854">
        <f t="shared" si="27"/>
        <v>2.7166920349364823</v>
      </c>
    </row>
    <row r="855" spans="1:2">
      <c r="A855">
        <f t="shared" si="26"/>
        <v>855</v>
      </c>
      <c r="B855">
        <f t="shared" si="27"/>
        <v>2.7166938923532622</v>
      </c>
    </row>
    <row r="856" spans="1:2">
      <c r="A856">
        <f t="shared" si="26"/>
        <v>856</v>
      </c>
      <c r="B856">
        <f t="shared" si="27"/>
        <v>2.7166957454341678</v>
      </c>
    </row>
    <row r="857" spans="1:2">
      <c r="A857">
        <f t="shared" si="26"/>
        <v>857</v>
      </c>
      <c r="B857">
        <f t="shared" si="27"/>
        <v>2.7166975941956677</v>
      </c>
    </row>
    <row r="858" spans="1:2">
      <c r="A858">
        <f t="shared" si="26"/>
        <v>858</v>
      </c>
      <c r="B858">
        <f t="shared" si="27"/>
        <v>2.7166994386522574</v>
      </c>
    </row>
    <row r="859" spans="1:2">
      <c r="A859">
        <f t="shared" si="26"/>
        <v>859</v>
      </c>
      <c r="B859">
        <f t="shared" si="27"/>
        <v>2.716701278819023</v>
      </c>
    </row>
    <row r="860" spans="1:2">
      <c r="A860">
        <f t="shared" si="26"/>
        <v>860</v>
      </c>
      <c r="B860">
        <f t="shared" si="27"/>
        <v>2.716703114710505</v>
      </c>
    </row>
    <row r="861" spans="1:2">
      <c r="A861">
        <f t="shared" si="26"/>
        <v>861</v>
      </c>
      <c r="B861">
        <f t="shared" si="27"/>
        <v>2.716704946342225</v>
      </c>
    </row>
    <row r="862" spans="1:2">
      <c r="A862">
        <f t="shared" si="26"/>
        <v>862</v>
      </c>
      <c r="B862">
        <f t="shared" si="27"/>
        <v>2.7167067737290314</v>
      </c>
    </row>
    <row r="863" spans="1:2">
      <c r="A863">
        <f t="shared" si="26"/>
        <v>863</v>
      </c>
      <c r="B863">
        <f t="shared" si="27"/>
        <v>2.7167085968846556</v>
      </c>
    </row>
    <row r="864" spans="1:2">
      <c r="A864">
        <f t="shared" si="26"/>
        <v>864</v>
      </c>
      <c r="B864">
        <f t="shared" si="27"/>
        <v>2.7167104158250956</v>
      </c>
    </row>
    <row r="865" spans="1:2">
      <c r="A865">
        <f t="shared" si="26"/>
        <v>865</v>
      </c>
      <c r="B865">
        <f t="shared" si="27"/>
        <v>2.7167122305641414</v>
      </c>
    </row>
    <row r="866" spans="1:2">
      <c r="A866">
        <f t="shared" si="26"/>
        <v>866</v>
      </c>
      <c r="B866">
        <f t="shared" si="27"/>
        <v>2.7167140411162243</v>
      </c>
    </row>
    <row r="867" spans="1:2">
      <c r="A867">
        <f t="shared" si="26"/>
        <v>867</v>
      </c>
      <c r="B867">
        <f t="shared" si="27"/>
        <v>2.7167158474966357</v>
      </c>
    </row>
    <row r="868" spans="1:2">
      <c r="A868">
        <f t="shared" si="26"/>
        <v>868</v>
      </c>
      <c r="B868">
        <f t="shared" si="27"/>
        <v>2.7167176497190324</v>
      </c>
    </row>
    <row r="869" spans="1:2">
      <c r="A869">
        <f t="shared" si="26"/>
        <v>869</v>
      </c>
      <c r="B869">
        <f t="shared" si="27"/>
        <v>2.7167194477980723</v>
      </c>
    </row>
    <row r="870" spans="1:2">
      <c r="A870">
        <f t="shared" si="26"/>
        <v>870</v>
      </c>
      <c r="B870">
        <f t="shared" si="27"/>
        <v>2.7167212417479147</v>
      </c>
    </row>
    <row r="871" spans="1:2">
      <c r="A871">
        <f t="shared" si="26"/>
        <v>871</v>
      </c>
      <c r="B871">
        <f t="shared" si="27"/>
        <v>2.7167230315828585</v>
      </c>
    </row>
    <row r="872" spans="1:2">
      <c r="A872">
        <f t="shared" si="26"/>
        <v>872</v>
      </c>
      <c r="B872">
        <f t="shared" si="27"/>
        <v>2.7167248173168463</v>
      </c>
    </row>
    <row r="873" spans="1:2">
      <c r="A873">
        <f t="shared" si="26"/>
        <v>873</v>
      </c>
      <c r="B873">
        <f t="shared" si="27"/>
        <v>2.7167265989641138</v>
      </c>
    </row>
    <row r="874" spans="1:2">
      <c r="A874">
        <f t="shared" si="26"/>
        <v>874</v>
      </c>
      <c r="B874">
        <f t="shared" si="27"/>
        <v>2.7167283765387871</v>
      </c>
    </row>
    <row r="875" spans="1:2">
      <c r="A875">
        <f t="shared" si="26"/>
        <v>875</v>
      </c>
      <c r="B875">
        <f t="shared" si="27"/>
        <v>2.7167301500546674</v>
      </c>
    </row>
    <row r="876" spans="1:2">
      <c r="A876">
        <f t="shared" si="26"/>
        <v>876</v>
      </c>
      <c r="B876">
        <f t="shared" si="27"/>
        <v>2.7167319195257602</v>
      </c>
    </row>
    <row r="877" spans="1:2">
      <c r="A877">
        <f t="shared" si="26"/>
        <v>877</v>
      </c>
      <c r="B877">
        <f t="shared" si="27"/>
        <v>2.7167336849651758</v>
      </c>
    </row>
    <row r="878" spans="1:2">
      <c r="A878">
        <f t="shared" si="26"/>
        <v>878</v>
      </c>
      <c r="B878">
        <f t="shared" si="27"/>
        <v>2.7167354463876627</v>
      </c>
    </row>
    <row r="879" spans="1:2">
      <c r="A879">
        <f t="shared" si="26"/>
        <v>879</v>
      </c>
      <c r="B879">
        <f t="shared" si="27"/>
        <v>2.716737203806681</v>
      </c>
    </row>
    <row r="880" spans="1:2">
      <c r="A880">
        <f t="shared" si="26"/>
        <v>880</v>
      </c>
      <c r="B880">
        <f t="shared" si="27"/>
        <v>2.7167389572358829</v>
      </c>
    </row>
    <row r="881" spans="1:2">
      <c r="A881">
        <f t="shared" si="26"/>
        <v>881</v>
      </c>
      <c r="B881">
        <f t="shared" si="27"/>
        <v>2.7167407066884777</v>
      </c>
    </row>
    <row r="882" spans="1:2">
      <c r="A882">
        <f t="shared" si="26"/>
        <v>882</v>
      </c>
      <c r="B882">
        <f t="shared" si="27"/>
        <v>2.7167424521778214</v>
      </c>
    </row>
    <row r="883" spans="1:2">
      <c r="A883">
        <f t="shared" si="26"/>
        <v>883</v>
      </c>
      <c r="B883">
        <f t="shared" si="27"/>
        <v>2.716744193717973</v>
      </c>
    </row>
    <row r="884" spans="1:2">
      <c r="A884">
        <f t="shared" si="26"/>
        <v>884</v>
      </c>
      <c r="B884">
        <f t="shared" si="27"/>
        <v>2.7167459313224041</v>
      </c>
    </row>
    <row r="885" spans="1:2">
      <c r="A885">
        <f t="shared" si="26"/>
        <v>885</v>
      </c>
      <c r="B885">
        <f t="shared" si="27"/>
        <v>2.716747665003993</v>
      </c>
    </row>
    <row r="886" spans="1:2">
      <c r="A886">
        <f t="shared" si="26"/>
        <v>886</v>
      </c>
      <c r="B886">
        <f t="shared" si="27"/>
        <v>2.7167493947760741</v>
      </c>
    </row>
    <row r="887" spans="1:2">
      <c r="A887">
        <f t="shared" si="26"/>
        <v>887</v>
      </c>
      <c r="B887">
        <f t="shared" si="27"/>
        <v>2.7167511206516579</v>
      </c>
    </row>
    <row r="888" spans="1:2">
      <c r="A888">
        <f t="shared" si="26"/>
        <v>888</v>
      </c>
      <c r="B888">
        <f t="shared" si="27"/>
        <v>2.716752842644155</v>
      </c>
    </row>
    <row r="889" spans="1:2">
      <c r="A889">
        <f t="shared" si="26"/>
        <v>889</v>
      </c>
      <c r="B889">
        <f t="shared" si="27"/>
        <v>2.7167545607664851</v>
      </c>
    </row>
    <row r="890" spans="1:2">
      <c r="A890">
        <f t="shared" si="26"/>
        <v>890</v>
      </c>
      <c r="B890">
        <f t="shared" si="27"/>
        <v>2.7167562750320959</v>
      </c>
    </row>
    <row r="891" spans="1:2">
      <c r="A891">
        <f t="shared" si="26"/>
        <v>891</v>
      </c>
      <c r="B891">
        <f t="shared" si="27"/>
        <v>2.7167579854543011</v>
      </c>
    </row>
    <row r="892" spans="1:2">
      <c r="A892">
        <f t="shared" si="26"/>
        <v>892</v>
      </c>
      <c r="B892">
        <f t="shared" si="27"/>
        <v>2.7167596920445867</v>
      </c>
    </row>
    <row r="893" spans="1:2">
      <c r="A893">
        <f t="shared" si="26"/>
        <v>893</v>
      </c>
      <c r="B893">
        <f t="shared" si="27"/>
        <v>2.7167613948165994</v>
      </c>
    </row>
    <row r="894" spans="1:2">
      <c r="A894">
        <f t="shared" si="26"/>
        <v>894</v>
      </c>
      <c r="B894">
        <f t="shared" si="27"/>
        <v>2.7167630937836611</v>
      </c>
    </row>
    <row r="895" spans="1:2">
      <c r="A895">
        <f t="shared" si="26"/>
        <v>895</v>
      </c>
      <c r="B895">
        <f t="shared" si="27"/>
        <v>2.7167647889582351</v>
      </c>
    </row>
    <row r="896" spans="1:2">
      <c r="A896">
        <f t="shared" si="26"/>
        <v>896</v>
      </c>
      <c r="B896">
        <f t="shared" si="27"/>
        <v>2.7167664803519589</v>
      </c>
    </row>
    <row r="897" spans="1:2">
      <c r="A897">
        <f t="shared" si="26"/>
        <v>897</v>
      </c>
      <c r="B897">
        <f t="shared" si="27"/>
        <v>2.7167681679790219</v>
      </c>
    </row>
    <row r="898" spans="1:2">
      <c r="A898">
        <f t="shared" si="26"/>
        <v>898</v>
      </c>
      <c r="B898">
        <f t="shared" si="27"/>
        <v>2.7167698518508301</v>
      </c>
    </row>
    <row r="899" spans="1:2">
      <c r="A899">
        <f t="shared" ref="A899:A962" si="28">A898+1</f>
        <v>899</v>
      </c>
      <c r="B899">
        <f t="shared" ref="B899:B962" si="29">(1+1/A899)^A899</f>
        <v>2.7167715319805259</v>
      </c>
    </row>
    <row r="900" spans="1:2">
      <c r="A900">
        <f t="shared" si="28"/>
        <v>900</v>
      </c>
      <c r="B900">
        <f t="shared" si="29"/>
        <v>2.7167732083804332</v>
      </c>
    </row>
    <row r="901" spans="1:2">
      <c r="A901">
        <f t="shared" si="28"/>
        <v>901</v>
      </c>
      <c r="B901">
        <f t="shared" si="29"/>
        <v>2.7167748810630701</v>
      </c>
    </row>
    <row r="902" spans="1:2">
      <c r="A902">
        <f t="shared" si="28"/>
        <v>902</v>
      </c>
      <c r="B902">
        <f t="shared" si="29"/>
        <v>2.7167765500407595</v>
      </c>
    </row>
    <row r="903" spans="1:2">
      <c r="A903">
        <f t="shared" si="28"/>
        <v>903</v>
      </c>
      <c r="B903">
        <f t="shared" si="29"/>
        <v>2.7167782153248403</v>
      </c>
    </row>
    <row r="904" spans="1:2">
      <c r="A904">
        <f t="shared" si="28"/>
        <v>904</v>
      </c>
      <c r="B904">
        <f t="shared" si="29"/>
        <v>2.7167798769294476</v>
      </c>
    </row>
    <row r="905" spans="1:2">
      <c r="A905">
        <f t="shared" si="28"/>
        <v>905</v>
      </c>
      <c r="B905">
        <f t="shared" si="29"/>
        <v>2.7167815348650364</v>
      </c>
    </row>
    <row r="906" spans="1:2">
      <c r="A906">
        <f t="shared" si="28"/>
        <v>906</v>
      </c>
      <c r="B906">
        <f t="shared" si="29"/>
        <v>2.7167831891443837</v>
      </c>
    </row>
    <row r="907" spans="1:2">
      <c r="A907">
        <f t="shared" si="28"/>
        <v>907</v>
      </c>
      <c r="B907">
        <f t="shared" si="29"/>
        <v>2.7167848397801166</v>
      </c>
    </row>
    <row r="908" spans="1:2">
      <c r="A908">
        <f t="shared" si="28"/>
        <v>908</v>
      </c>
      <c r="B908">
        <f t="shared" si="29"/>
        <v>2.716786486783215</v>
      </c>
    </row>
    <row r="909" spans="1:2">
      <c r="A909">
        <f t="shared" si="28"/>
        <v>909</v>
      </c>
      <c r="B909">
        <f t="shared" si="29"/>
        <v>2.716788130166591</v>
      </c>
    </row>
    <row r="910" spans="1:2">
      <c r="A910">
        <f t="shared" si="28"/>
        <v>910</v>
      </c>
      <c r="B910">
        <f t="shared" si="29"/>
        <v>2.7167897699415469</v>
      </c>
    </row>
    <row r="911" spans="1:2">
      <c r="A911">
        <f t="shared" si="28"/>
        <v>911</v>
      </c>
      <c r="B911">
        <f t="shared" si="29"/>
        <v>2.7167914061204956</v>
      </c>
    </row>
    <row r="912" spans="1:2">
      <c r="A912">
        <f t="shared" si="28"/>
        <v>912</v>
      </c>
      <c r="B912">
        <f t="shared" si="29"/>
        <v>2.7167930387146084</v>
      </c>
    </row>
    <row r="913" spans="1:2">
      <c r="A913">
        <f t="shared" si="28"/>
        <v>913</v>
      </c>
      <c r="B913">
        <f t="shared" si="29"/>
        <v>2.7167946677360413</v>
      </c>
    </row>
    <row r="914" spans="1:2">
      <c r="A914">
        <f t="shared" si="28"/>
        <v>914</v>
      </c>
      <c r="B914">
        <f t="shared" si="29"/>
        <v>2.7167962931965439</v>
      </c>
    </row>
    <row r="915" spans="1:2">
      <c r="A915">
        <f t="shared" si="28"/>
        <v>915</v>
      </c>
      <c r="B915">
        <f t="shared" si="29"/>
        <v>2.7167979151072745</v>
      </c>
    </row>
    <row r="916" spans="1:2">
      <c r="A916">
        <f t="shared" si="28"/>
        <v>916</v>
      </c>
      <c r="B916">
        <f t="shared" si="29"/>
        <v>2.7167995334809016</v>
      </c>
    </row>
    <row r="917" spans="1:2">
      <c r="A917">
        <f t="shared" si="28"/>
        <v>917</v>
      </c>
      <c r="B917">
        <f t="shared" si="29"/>
        <v>2.716801148328146</v>
      </c>
    </row>
    <row r="918" spans="1:2">
      <c r="A918">
        <f t="shared" si="28"/>
        <v>918</v>
      </c>
      <c r="B918">
        <f t="shared" si="29"/>
        <v>2.7168027596607232</v>
      </c>
    </row>
    <row r="919" spans="1:2">
      <c r="A919">
        <f t="shared" si="28"/>
        <v>919</v>
      </c>
      <c r="B919">
        <f t="shared" si="29"/>
        <v>2.7168043674895728</v>
      </c>
    </row>
    <row r="920" spans="1:2">
      <c r="A920">
        <f t="shared" si="28"/>
        <v>920</v>
      </c>
      <c r="B920">
        <f t="shared" si="29"/>
        <v>2.7168059718271103</v>
      </c>
    </row>
    <row r="921" spans="1:2">
      <c r="A921">
        <f t="shared" si="28"/>
        <v>921</v>
      </c>
      <c r="B921">
        <f t="shared" si="29"/>
        <v>2.7168075726842003</v>
      </c>
    </row>
    <row r="922" spans="1:2">
      <c r="A922">
        <f t="shared" si="28"/>
        <v>922</v>
      </c>
      <c r="B922">
        <f t="shared" si="29"/>
        <v>2.7168091700720716</v>
      </c>
    </row>
    <row r="923" spans="1:2">
      <c r="A923">
        <f t="shared" si="28"/>
        <v>923</v>
      </c>
      <c r="B923">
        <f t="shared" si="29"/>
        <v>2.716810764001711</v>
      </c>
    </row>
    <row r="924" spans="1:2">
      <c r="A924">
        <f t="shared" si="28"/>
        <v>924</v>
      </c>
      <c r="B924">
        <f t="shared" si="29"/>
        <v>2.7168123544853096</v>
      </c>
    </row>
    <row r="925" spans="1:2">
      <c r="A925">
        <f t="shared" si="28"/>
        <v>925</v>
      </c>
      <c r="B925">
        <f t="shared" si="29"/>
        <v>2.7168139415333372</v>
      </c>
    </row>
    <row r="926" spans="1:2">
      <c r="A926">
        <f t="shared" si="28"/>
        <v>926</v>
      </c>
      <c r="B926">
        <f t="shared" si="29"/>
        <v>2.7168155251567931</v>
      </c>
    </row>
    <row r="927" spans="1:2">
      <c r="A927">
        <f t="shared" si="28"/>
        <v>927</v>
      </c>
      <c r="B927">
        <f t="shared" si="29"/>
        <v>2.7168171053671459</v>
      </c>
    </row>
    <row r="928" spans="1:2">
      <c r="A928">
        <f t="shared" si="28"/>
        <v>928</v>
      </c>
      <c r="B928">
        <f t="shared" si="29"/>
        <v>2.7168186821749942</v>
      </c>
    </row>
    <row r="929" spans="1:2">
      <c r="A929">
        <f t="shared" si="28"/>
        <v>929</v>
      </c>
      <c r="B929">
        <f t="shared" si="29"/>
        <v>2.7168202555917236</v>
      </c>
    </row>
    <row r="930" spans="1:2">
      <c r="A930">
        <f t="shared" si="28"/>
        <v>930</v>
      </c>
      <c r="B930">
        <f t="shared" si="29"/>
        <v>2.7168218256279322</v>
      </c>
    </row>
    <row r="931" spans="1:2">
      <c r="A931">
        <f t="shared" si="28"/>
        <v>931</v>
      </c>
      <c r="B931">
        <f t="shared" si="29"/>
        <v>2.7168233922949914</v>
      </c>
    </row>
    <row r="932" spans="1:2">
      <c r="A932">
        <f t="shared" si="28"/>
        <v>932</v>
      </c>
      <c r="B932">
        <f t="shared" si="29"/>
        <v>2.7168249556034954</v>
      </c>
    </row>
    <row r="933" spans="1:2">
      <c r="A933">
        <f t="shared" si="28"/>
        <v>933</v>
      </c>
      <c r="B933">
        <f t="shared" si="29"/>
        <v>2.7168265155635498</v>
      </c>
    </row>
    <row r="934" spans="1:2">
      <c r="A934">
        <f t="shared" si="28"/>
        <v>934</v>
      </c>
      <c r="B934">
        <f t="shared" si="29"/>
        <v>2.7168280721869209</v>
      </c>
    </row>
    <row r="935" spans="1:2">
      <c r="A935">
        <f t="shared" si="28"/>
        <v>935</v>
      </c>
      <c r="B935">
        <f t="shared" si="29"/>
        <v>2.7168296254833897</v>
      </c>
    </row>
    <row r="936" spans="1:2">
      <c r="A936">
        <f t="shared" si="28"/>
        <v>936</v>
      </c>
      <c r="B936">
        <f t="shared" si="29"/>
        <v>2.7168311754646535</v>
      </c>
    </row>
    <row r="937" spans="1:2">
      <c r="A937">
        <f t="shared" si="28"/>
        <v>937</v>
      </c>
      <c r="B937">
        <f t="shared" si="29"/>
        <v>2.716832722140599</v>
      </c>
    </row>
    <row r="938" spans="1:2">
      <c r="A938">
        <f t="shared" si="28"/>
        <v>938</v>
      </c>
      <c r="B938">
        <f t="shared" si="29"/>
        <v>2.7168342655221149</v>
      </c>
    </row>
    <row r="939" spans="1:2">
      <c r="A939">
        <f t="shared" si="28"/>
        <v>939</v>
      </c>
      <c r="B939">
        <f t="shared" si="29"/>
        <v>2.7168358056190671</v>
      </c>
    </row>
    <row r="940" spans="1:2">
      <c r="A940">
        <f t="shared" si="28"/>
        <v>940</v>
      </c>
      <c r="B940">
        <f t="shared" si="29"/>
        <v>2.7168373424427639</v>
      </c>
    </row>
    <row r="941" spans="1:2">
      <c r="A941">
        <f t="shared" si="28"/>
        <v>941</v>
      </c>
      <c r="B941">
        <f t="shared" si="29"/>
        <v>2.7168388760029565</v>
      </c>
    </row>
    <row r="942" spans="1:2">
      <c r="A942">
        <f t="shared" si="28"/>
        <v>942</v>
      </c>
      <c r="B942">
        <f t="shared" si="29"/>
        <v>2.7168404063110581</v>
      </c>
    </row>
    <row r="943" spans="1:2">
      <c r="A943">
        <f t="shared" si="28"/>
        <v>943</v>
      </c>
      <c r="B943">
        <f t="shared" si="29"/>
        <v>2.716841933376053</v>
      </c>
    </row>
    <row r="944" spans="1:2">
      <c r="A944">
        <f t="shared" si="28"/>
        <v>944</v>
      </c>
      <c r="B944">
        <f t="shared" si="29"/>
        <v>2.716843457208983</v>
      </c>
    </row>
    <row r="945" spans="1:2">
      <c r="A945">
        <f t="shared" si="28"/>
        <v>945</v>
      </c>
      <c r="B945">
        <f t="shared" si="29"/>
        <v>2.7168449778197994</v>
      </c>
    </row>
    <row r="946" spans="1:2">
      <c r="A946">
        <f t="shared" si="28"/>
        <v>946</v>
      </c>
      <c r="B946">
        <f t="shared" si="29"/>
        <v>2.7168464952190692</v>
      </c>
    </row>
    <row r="947" spans="1:2">
      <c r="A947">
        <f t="shared" si="28"/>
        <v>947</v>
      </c>
      <c r="B947">
        <f t="shared" si="29"/>
        <v>2.7168480094169092</v>
      </c>
    </row>
    <row r="948" spans="1:2">
      <c r="A948">
        <f t="shared" si="28"/>
        <v>948</v>
      </c>
      <c r="B948">
        <f t="shared" si="29"/>
        <v>2.7168495204235272</v>
      </c>
    </row>
    <row r="949" spans="1:2">
      <c r="A949">
        <f t="shared" si="28"/>
        <v>949</v>
      </c>
      <c r="B949">
        <f t="shared" si="29"/>
        <v>2.716851028248561</v>
      </c>
    </row>
    <row r="950" spans="1:2">
      <c r="A950">
        <f t="shared" si="28"/>
        <v>950</v>
      </c>
      <c r="B950">
        <f t="shared" si="29"/>
        <v>2.7168525329024291</v>
      </c>
    </row>
    <row r="951" spans="1:2">
      <c r="A951">
        <f t="shared" si="28"/>
        <v>951</v>
      </c>
      <c r="B951">
        <f t="shared" si="29"/>
        <v>2.7168540343948004</v>
      </c>
    </row>
    <row r="952" spans="1:2">
      <c r="A952">
        <f t="shared" si="28"/>
        <v>952</v>
      </c>
      <c r="B952">
        <f t="shared" si="29"/>
        <v>2.7168555327359196</v>
      </c>
    </row>
    <row r="953" spans="1:2">
      <c r="A953">
        <f t="shared" si="28"/>
        <v>953</v>
      </c>
      <c r="B953">
        <f t="shared" si="29"/>
        <v>2.7168570279355748</v>
      </c>
    </row>
    <row r="954" spans="1:2">
      <c r="A954">
        <f t="shared" si="28"/>
        <v>954</v>
      </c>
      <c r="B954">
        <f t="shared" si="29"/>
        <v>2.7168585200034063</v>
      </c>
    </row>
    <row r="955" spans="1:2">
      <c r="A955">
        <f t="shared" si="28"/>
        <v>955</v>
      </c>
      <c r="B955">
        <f t="shared" si="29"/>
        <v>2.7168600089500425</v>
      </c>
    </row>
    <row r="956" spans="1:2">
      <c r="A956">
        <f t="shared" si="28"/>
        <v>956</v>
      </c>
      <c r="B956">
        <f t="shared" si="29"/>
        <v>2.716861494784276</v>
      </c>
    </row>
    <row r="957" spans="1:2">
      <c r="A957">
        <f t="shared" si="28"/>
        <v>957</v>
      </c>
      <c r="B957">
        <f t="shared" si="29"/>
        <v>2.7168629775160653</v>
      </c>
    </row>
    <row r="958" spans="1:2">
      <c r="A958">
        <f t="shared" si="28"/>
        <v>958</v>
      </c>
      <c r="B958">
        <f t="shared" si="29"/>
        <v>2.7168644571556912</v>
      </c>
    </row>
    <row r="959" spans="1:2">
      <c r="A959">
        <f t="shared" si="28"/>
        <v>959</v>
      </c>
      <c r="B959">
        <f t="shared" si="29"/>
        <v>2.7168659337126773</v>
      </c>
    </row>
    <row r="960" spans="1:2">
      <c r="A960">
        <f t="shared" si="28"/>
        <v>960</v>
      </c>
      <c r="B960">
        <f t="shared" si="29"/>
        <v>2.7168674071960055</v>
      </c>
    </row>
    <row r="961" spans="1:2">
      <c r="A961">
        <f t="shared" si="28"/>
        <v>961</v>
      </c>
      <c r="B961">
        <f t="shared" si="29"/>
        <v>2.7168688776158274</v>
      </c>
    </row>
    <row r="962" spans="1:2">
      <c r="A962">
        <f t="shared" si="28"/>
        <v>962</v>
      </c>
      <c r="B962">
        <f t="shared" si="29"/>
        <v>2.7168703449814293</v>
      </c>
    </row>
    <row r="963" spans="1:2">
      <c r="A963">
        <f t="shared" ref="A963:A1026" si="30">A962+1</f>
        <v>963</v>
      </c>
      <c r="B963">
        <f t="shared" ref="B963:B1026" si="31">(1+1/A963)^A963</f>
        <v>2.7168718093025328</v>
      </c>
    </row>
    <row r="964" spans="1:2">
      <c r="A964">
        <f t="shared" si="30"/>
        <v>964</v>
      </c>
      <c r="B964">
        <f t="shared" si="31"/>
        <v>2.7168732705889034</v>
      </c>
    </row>
    <row r="965" spans="1:2">
      <c r="A965">
        <f t="shared" si="30"/>
        <v>965</v>
      </c>
      <c r="B965">
        <f t="shared" si="31"/>
        <v>2.7168747288493309</v>
      </c>
    </row>
    <row r="966" spans="1:2">
      <c r="A966">
        <f t="shared" si="30"/>
        <v>966</v>
      </c>
      <c r="B966">
        <f t="shared" si="31"/>
        <v>2.7168761840928166</v>
      </c>
    </row>
    <row r="967" spans="1:2">
      <c r="A967">
        <f t="shared" si="30"/>
        <v>967</v>
      </c>
      <c r="B967">
        <f t="shared" si="31"/>
        <v>2.7168776363304512</v>
      </c>
    </row>
    <row r="968" spans="1:2">
      <c r="A968">
        <f t="shared" si="30"/>
        <v>968</v>
      </c>
      <c r="B968">
        <f t="shared" si="31"/>
        <v>2.7168790855695981</v>
      </c>
    </row>
    <row r="969" spans="1:2">
      <c r="A969">
        <f t="shared" si="30"/>
        <v>969</v>
      </c>
      <c r="B969">
        <f t="shared" si="31"/>
        <v>2.7168805318205127</v>
      </c>
    </row>
    <row r="970" spans="1:2">
      <c r="A970">
        <f t="shared" si="30"/>
        <v>970</v>
      </c>
      <c r="B970">
        <f t="shared" si="31"/>
        <v>2.7168819750927935</v>
      </c>
    </row>
    <row r="971" spans="1:2">
      <c r="A971">
        <f t="shared" si="30"/>
        <v>971</v>
      </c>
      <c r="B971">
        <f t="shared" si="31"/>
        <v>2.7168834153943955</v>
      </c>
    </row>
    <row r="972" spans="1:2">
      <c r="A972">
        <f t="shared" si="30"/>
        <v>972</v>
      </c>
      <c r="B972">
        <f t="shared" si="31"/>
        <v>2.7168848527357818</v>
      </c>
    </row>
    <row r="973" spans="1:2">
      <c r="A973">
        <f t="shared" si="30"/>
        <v>973</v>
      </c>
      <c r="B973">
        <f t="shared" si="31"/>
        <v>2.7168862871253232</v>
      </c>
    </row>
    <row r="974" spans="1:2">
      <c r="A974">
        <f t="shared" si="30"/>
        <v>974</v>
      </c>
      <c r="B974">
        <f t="shared" si="31"/>
        <v>2.7168877185722624</v>
      </c>
    </row>
    <row r="975" spans="1:2">
      <c r="A975">
        <f t="shared" si="30"/>
        <v>975</v>
      </c>
      <c r="B975">
        <f t="shared" si="31"/>
        <v>2.7168891470856784</v>
      </c>
    </row>
    <row r="976" spans="1:2">
      <c r="A976">
        <f t="shared" si="30"/>
        <v>976</v>
      </c>
      <c r="B976">
        <f t="shared" si="31"/>
        <v>2.7168905726745876</v>
      </c>
    </row>
    <row r="977" spans="1:2">
      <c r="A977">
        <f t="shared" si="30"/>
        <v>977</v>
      </c>
      <c r="B977">
        <f t="shared" si="31"/>
        <v>2.7168919953471558</v>
      </c>
    </row>
    <row r="978" spans="1:2">
      <c r="A978">
        <f t="shared" si="30"/>
        <v>978</v>
      </c>
      <c r="B978">
        <f t="shared" si="31"/>
        <v>2.7168934151139714</v>
      </c>
    </row>
    <row r="979" spans="1:2">
      <c r="A979">
        <f t="shared" si="30"/>
        <v>979</v>
      </c>
      <c r="B979">
        <f t="shared" si="31"/>
        <v>2.7168948319829629</v>
      </c>
    </row>
    <row r="980" spans="1:2">
      <c r="A980">
        <f t="shared" si="30"/>
        <v>980</v>
      </c>
      <c r="B980">
        <f t="shared" si="31"/>
        <v>2.7168962459629595</v>
      </c>
    </row>
    <row r="981" spans="1:2">
      <c r="A981">
        <f t="shared" si="30"/>
        <v>981</v>
      </c>
      <c r="B981">
        <f t="shared" si="31"/>
        <v>2.7168976570630501</v>
      </c>
    </row>
    <row r="982" spans="1:2">
      <c r="A982">
        <f t="shared" si="30"/>
        <v>982</v>
      </c>
      <c r="B982">
        <f t="shared" si="31"/>
        <v>2.7168990652918454</v>
      </c>
    </row>
    <row r="983" spans="1:2">
      <c r="A983">
        <f t="shared" si="30"/>
        <v>983</v>
      </c>
      <c r="B983">
        <f t="shared" si="31"/>
        <v>2.7169004706578885</v>
      </c>
    </row>
    <row r="984" spans="1:2">
      <c r="A984">
        <f t="shared" si="30"/>
        <v>984</v>
      </c>
      <c r="B984">
        <f t="shared" si="31"/>
        <v>2.7169018731706105</v>
      </c>
    </row>
    <row r="985" spans="1:2">
      <c r="A985">
        <f t="shared" si="30"/>
        <v>985</v>
      </c>
      <c r="B985">
        <f t="shared" si="31"/>
        <v>2.7169032728380182</v>
      </c>
    </row>
    <row r="986" spans="1:2">
      <c r="A986">
        <f t="shared" si="30"/>
        <v>986</v>
      </c>
      <c r="B986">
        <f t="shared" si="31"/>
        <v>2.7169046696688826</v>
      </c>
    </row>
    <row r="987" spans="1:2">
      <c r="A987">
        <f t="shared" si="30"/>
        <v>987</v>
      </c>
      <c r="B987">
        <f t="shared" si="31"/>
        <v>2.7169060636718427</v>
      </c>
    </row>
    <row r="988" spans="1:2">
      <c r="A988">
        <f t="shared" si="30"/>
        <v>988</v>
      </c>
      <c r="B988">
        <f t="shared" si="31"/>
        <v>2.7169074548554812</v>
      </c>
    </row>
    <row r="989" spans="1:2">
      <c r="A989">
        <f t="shared" si="30"/>
        <v>989</v>
      </c>
      <c r="B989">
        <f t="shared" si="31"/>
        <v>2.7169088432288078</v>
      </c>
    </row>
    <row r="990" spans="1:2">
      <c r="A990">
        <f t="shared" si="30"/>
        <v>990</v>
      </c>
      <c r="B990">
        <f t="shared" si="31"/>
        <v>2.7169102287995512</v>
      </c>
    </row>
    <row r="991" spans="1:2">
      <c r="A991">
        <f t="shared" si="30"/>
        <v>991</v>
      </c>
      <c r="B991">
        <f t="shared" si="31"/>
        <v>2.716911611576843</v>
      </c>
    </row>
    <row r="992" spans="1:2">
      <c r="A992">
        <f t="shared" si="30"/>
        <v>992</v>
      </c>
      <c r="B992">
        <f t="shared" si="31"/>
        <v>2.7169129915689529</v>
      </c>
    </row>
    <row r="993" spans="1:2">
      <c r="A993">
        <f t="shared" si="30"/>
        <v>993</v>
      </c>
      <c r="B993">
        <f t="shared" si="31"/>
        <v>2.7169143687842299</v>
      </c>
    </row>
    <row r="994" spans="1:2">
      <c r="A994">
        <f t="shared" si="30"/>
        <v>994</v>
      </c>
      <c r="B994">
        <f t="shared" si="31"/>
        <v>2.7169157432306865</v>
      </c>
    </row>
    <row r="995" spans="1:2">
      <c r="A995">
        <f t="shared" si="30"/>
        <v>995</v>
      </c>
      <c r="B995">
        <f t="shared" si="31"/>
        <v>2.7169171149170586</v>
      </c>
    </row>
    <row r="996" spans="1:2">
      <c r="A996">
        <f t="shared" si="30"/>
        <v>996</v>
      </c>
      <c r="B996">
        <f t="shared" si="31"/>
        <v>2.7169184838514973</v>
      </c>
    </row>
    <row r="997" spans="1:2">
      <c r="A997">
        <f t="shared" si="30"/>
        <v>997</v>
      </c>
      <c r="B997">
        <f t="shared" si="31"/>
        <v>2.7169198500422964</v>
      </c>
    </row>
    <row r="998" spans="1:2">
      <c r="A998">
        <f t="shared" si="30"/>
        <v>998</v>
      </c>
      <c r="B998">
        <f t="shared" si="31"/>
        <v>2.7169212134982876</v>
      </c>
    </row>
    <row r="999" spans="1:2">
      <c r="A999">
        <f t="shared" si="30"/>
        <v>999</v>
      </c>
      <c r="B999">
        <f t="shared" si="31"/>
        <v>2.7169225742263876</v>
      </c>
    </row>
    <row r="1000" spans="1:2">
      <c r="A1000">
        <f t="shared" si="30"/>
        <v>1000</v>
      </c>
      <c r="B1000">
        <f t="shared" si="31"/>
        <v>2.7169239322355208</v>
      </c>
    </row>
    <row r="1001" spans="1:2">
      <c r="A1001">
        <f t="shared" si="30"/>
        <v>1001</v>
      </c>
      <c r="B1001">
        <f t="shared" si="31"/>
        <v>2.71692528753483</v>
      </c>
    </row>
    <row r="1002" spans="1:2">
      <c r="A1002">
        <f t="shared" si="30"/>
        <v>1002</v>
      </c>
      <c r="B1002">
        <f t="shared" si="31"/>
        <v>2.7169266401301972</v>
      </c>
    </row>
    <row r="1003" spans="1:2">
      <c r="A1003">
        <f t="shared" si="30"/>
        <v>1003</v>
      </c>
      <c r="B1003">
        <f t="shared" si="31"/>
        <v>2.7169279900320871</v>
      </c>
    </row>
    <row r="1004" spans="1:2">
      <c r="A1004">
        <f t="shared" si="30"/>
        <v>1004</v>
      </c>
      <c r="B1004">
        <f t="shared" si="31"/>
        <v>2.7169293372466155</v>
      </c>
    </row>
    <row r="1005" spans="1:2">
      <c r="A1005">
        <f t="shared" si="30"/>
        <v>1005</v>
      </c>
      <c r="B1005">
        <f t="shared" si="31"/>
        <v>2.7169306817824994</v>
      </c>
    </row>
    <row r="1006" spans="1:2">
      <c r="A1006">
        <f t="shared" si="30"/>
        <v>1006</v>
      </c>
      <c r="B1006">
        <f t="shared" si="31"/>
        <v>2.7169320236479599</v>
      </c>
    </row>
    <row r="1007" spans="1:2">
      <c r="A1007">
        <f t="shared" si="30"/>
        <v>1007</v>
      </c>
      <c r="B1007">
        <f t="shared" si="31"/>
        <v>2.7169333628510444</v>
      </c>
    </row>
    <row r="1008" spans="1:2">
      <c r="A1008">
        <f t="shared" si="30"/>
        <v>1008</v>
      </c>
      <c r="B1008">
        <f t="shared" si="31"/>
        <v>2.7169346993989829</v>
      </c>
    </row>
    <row r="1009" spans="1:2">
      <c r="A1009">
        <f t="shared" si="30"/>
        <v>1009</v>
      </c>
      <c r="B1009">
        <f t="shared" si="31"/>
        <v>2.7169360333000903</v>
      </c>
    </row>
    <row r="1010" spans="1:2">
      <c r="A1010">
        <f t="shared" si="30"/>
        <v>1010</v>
      </c>
      <c r="B1010">
        <f t="shared" si="31"/>
        <v>2.7169373645628849</v>
      </c>
    </row>
    <row r="1011" spans="1:2">
      <c r="A1011">
        <f t="shared" si="30"/>
        <v>1011</v>
      </c>
      <c r="B1011">
        <f t="shared" si="31"/>
        <v>2.7169386931938462</v>
      </c>
    </row>
    <row r="1012" spans="1:2">
      <c r="A1012">
        <f t="shared" si="30"/>
        <v>1012</v>
      </c>
      <c r="B1012">
        <f t="shared" si="31"/>
        <v>2.7169400192021245</v>
      </c>
    </row>
    <row r="1013" spans="1:2">
      <c r="A1013">
        <f t="shared" si="30"/>
        <v>1013</v>
      </c>
      <c r="B1013">
        <f t="shared" si="31"/>
        <v>2.7169413425939375</v>
      </c>
    </row>
    <row r="1014" spans="1:2">
      <c r="A1014">
        <f t="shared" si="30"/>
        <v>1014</v>
      </c>
      <c r="B1014">
        <f t="shared" si="31"/>
        <v>2.7169426633779095</v>
      </c>
    </row>
    <row r="1015" spans="1:2">
      <c r="A1015">
        <f t="shared" si="30"/>
        <v>1015</v>
      </c>
      <c r="B1015">
        <f t="shared" si="31"/>
        <v>2.7169439815625935</v>
      </c>
    </row>
    <row r="1016" spans="1:2">
      <c r="A1016">
        <f t="shared" si="30"/>
        <v>1016</v>
      </c>
      <c r="B1016">
        <f t="shared" si="31"/>
        <v>2.7169452971538877</v>
      </c>
    </row>
    <row r="1017" spans="1:2">
      <c r="A1017">
        <f t="shared" si="30"/>
        <v>1017</v>
      </c>
      <c r="B1017">
        <f t="shared" si="31"/>
        <v>2.7169466101602211</v>
      </c>
    </row>
    <row r="1018" spans="1:2">
      <c r="A1018">
        <f t="shared" si="30"/>
        <v>1018</v>
      </c>
      <c r="B1018">
        <f t="shared" si="31"/>
        <v>2.7169479205899054</v>
      </c>
    </row>
    <row r="1019" spans="1:2">
      <c r="A1019">
        <f t="shared" si="30"/>
        <v>1019</v>
      </c>
      <c r="B1019">
        <f t="shared" si="31"/>
        <v>2.7169492284493741</v>
      </c>
    </row>
    <row r="1020" spans="1:2">
      <c r="A1020">
        <f t="shared" si="30"/>
        <v>1020</v>
      </c>
      <c r="B1020">
        <f t="shared" si="31"/>
        <v>2.716950533747224</v>
      </c>
    </row>
    <row r="1021" spans="1:2">
      <c r="A1021">
        <f t="shared" si="30"/>
        <v>1021</v>
      </c>
      <c r="B1021">
        <f t="shared" si="31"/>
        <v>2.7169518364904541</v>
      </c>
    </row>
    <row r="1022" spans="1:2">
      <c r="A1022">
        <f t="shared" si="30"/>
        <v>1022</v>
      </c>
      <c r="B1022">
        <f t="shared" si="31"/>
        <v>2.7169531366860435</v>
      </c>
    </row>
    <row r="1023" spans="1:2">
      <c r="A1023">
        <f t="shared" si="30"/>
        <v>1023</v>
      </c>
      <c r="B1023">
        <f t="shared" si="31"/>
        <v>2.7169544343423389</v>
      </c>
    </row>
    <row r="1024" spans="1:2">
      <c r="A1024">
        <f t="shared" si="30"/>
        <v>1024</v>
      </c>
      <c r="B1024">
        <f t="shared" si="31"/>
        <v>2.7169557294664273</v>
      </c>
    </row>
    <row r="1025" spans="1:2">
      <c r="A1025">
        <f t="shared" si="30"/>
        <v>1025</v>
      </c>
      <c r="B1025">
        <f t="shared" si="31"/>
        <v>2.7169570220656292</v>
      </c>
    </row>
    <row r="1026" spans="1:2">
      <c r="A1026">
        <f t="shared" si="30"/>
        <v>1026</v>
      </c>
      <c r="B1026">
        <f t="shared" si="31"/>
        <v>2.7169583121474115</v>
      </c>
    </row>
    <row r="1027" spans="1:2">
      <c r="A1027">
        <f t="shared" ref="A1027:A1090" si="32">A1026+1</f>
        <v>1027</v>
      </c>
      <c r="B1027">
        <f t="shared" ref="B1027:B1090" si="33">(1+1/A1027)^A1027</f>
        <v>2.716959599719118</v>
      </c>
    </row>
    <row r="1028" spans="1:2">
      <c r="A1028">
        <f t="shared" si="32"/>
        <v>1028</v>
      </c>
      <c r="B1028">
        <f t="shared" si="33"/>
        <v>2.7169608847880871</v>
      </c>
    </row>
    <row r="1029" spans="1:2">
      <c r="A1029">
        <f t="shared" si="32"/>
        <v>1029</v>
      </c>
      <c r="B1029">
        <f t="shared" si="33"/>
        <v>2.7169621673614959</v>
      </c>
    </row>
    <row r="1030" spans="1:2">
      <c r="A1030">
        <f t="shared" si="32"/>
        <v>1030</v>
      </c>
      <c r="B1030">
        <f t="shared" si="33"/>
        <v>2.7169634474467173</v>
      </c>
    </row>
    <row r="1031" spans="1:2">
      <c r="A1031">
        <f t="shared" si="32"/>
        <v>1031</v>
      </c>
      <c r="B1031">
        <f t="shared" si="33"/>
        <v>2.7169647250512377</v>
      </c>
    </row>
    <row r="1032" spans="1:2">
      <c r="A1032">
        <f t="shared" si="32"/>
        <v>1032</v>
      </c>
      <c r="B1032">
        <f t="shared" si="33"/>
        <v>2.7169660001812375</v>
      </c>
    </row>
    <row r="1033" spans="1:2">
      <c r="A1033">
        <f t="shared" si="32"/>
        <v>1033</v>
      </c>
      <c r="B1033">
        <f t="shared" si="33"/>
        <v>2.7169672728451011</v>
      </c>
    </row>
    <row r="1034" spans="1:2">
      <c r="A1034">
        <f t="shared" si="32"/>
        <v>1034</v>
      </c>
      <c r="B1034">
        <f t="shared" si="33"/>
        <v>2.716968543049493</v>
      </c>
    </row>
    <row r="1035" spans="1:2">
      <c r="A1035">
        <f t="shared" si="32"/>
        <v>1035</v>
      </c>
      <c r="B1035">
        <f t="shared" si="33"/>
        <v>2.7169698108017828</v>
      </c>
    </row>
    <row r="1036" spans="1:2">
      <c r="A1036">
        <f t="shared" si="32"/>
        <v>1036</v>
      </c>
      <c r="B1036">
        <f t="shared" si="33"/>
        <v>2.7169710761082597</v>
      </c>
    </row>
    <row r="1037" spans="1:2">
      <c r="A1037">
        <f t="shared" si="32"/>
        <v>1037</v>
      </c>
      <c r="B1037">
        <f t="shared" si="33"/>
        <v>2.7169723389770453</v>
      </c>
    </row>
    <row r="1038" spans="1:2">
      <c r="A1038">
        <f t="shared" si="32"/>
        <v>1038</v>
      </c>
      <c r="B1038">
        <f t="shared" si="33"/>
        <v>2.7169735994143722</v>
      </c>
    </row>
    <row r="1039" spans="1:2">
      <c r="A1039">
        <f t="shared" si="32"/>
        <v>1039</v>
      </c>
      <c r="B1039">
        <f t="shared" si="33"/>
        <v>2.7169748574284935</v>
      </c>
    </row>
    <row r="1040" spans="1:2">
      <c r="A1040">
        <f t="shared" si="32"/>
        <v>1040</v>
      </c>
      <c r="B1040">
        <f t="shared" si="33"/>
        <v>2.7169761130243111</v>
      </c>
    </row>
    <row r="1041" spans="1:2">
      <c r="A1041">
        <f t="shared" si="32"/>
        <v>1041</v>
      </c>
      <c r="B1041">
        <f t="shared" si="33"/>
        <v>2.7169773662103736</v>
      </c>
    </row>
    <row r="1042" spans="1:2">
      <c r="A1042">
        <f t="shared" si="32"/>
        <v>1042</v>
      </c>
      <c r="B1042">
        <f t="shared" si="33"/>
        <v>2.7169786169932317</v>
      </c>
    </row>
    <row r="1043" spans="1:2">
      <c r="A1043">
        <f t="shared" si="32"/>
        <v>1043</v>
      </c>
      <c r="B1043">
        <f t="shared" si="33"/>
        <v>2.7169798653801016</v>
      </c>
    </row>
    <row r="1044" spans="1:2">
      <c r="A1044">
        <f t="shared" si="32"/>
        <v>1044</v>
      </c>
      <c r="B1044">
        <f t="shared" si="33"/>
        <v>2.7169811113767262</v>
      </c>
    </row>
    <row r="1045" spans="1:2">
      <c r="A1045">
        <f t="shared" si="32"/>
        <v>1045</v>
      </c>
      <c r="B1045">
        <f t="shared" si="33"/>
        <v>2.7169823549915062</v>
      </c>
    </row>
    <row r="1046" spans="1:2">
      <c r="A1046">
        <f t="shared" si="32"/>
        <v>1046</v>
      </c>
      <c r="B1046">
        <f t="shared" si="33"/>
        <v>2.7169835962302837</v>
      </c>
    </row>
    <row r="1047" spans="1:2">
      <c r="A1047">
        <f t="shared" si="32"/>
        <v>1047</v>
      </c>
      <c r="B1047">
        <f t="shared" si="33"/>
        <v>2.7169848350999528</v>
      </c>
    </row>
    <row r="1048" spans="1:2">
      <c r="A1048">
        <f t="shared" si="32"/>
        <v>1048</v>
      </c>
      <c r="B1048">
        <f t="shared" si="33"/>
        <v>2.7169860716077583</v>
      </c>
    </row>
    <row r="1049" spans="1:2">
      <c r="A1049">
        <f t="shared" si="32"/>
        <v>1049</v>
      </c>
      <c r="B1049">
        <f t="shared" si="33"/>
        <v>2.7169873057600036</v>
      </c>
    </row>
    <row r="1050" spans="1:2">
      <c r="A1050">
        <f t="shared" si="32"/>
        <v>1050</v>
      </c>
      <c r="B1050">
        <f t="shared" si="33"/>
        <v>2.7169885375637102</v>
      </c>
    </row>
    <row r="1051" spans="1:2">
      <c r="A1051">
        <f t="shared" si="32"/>
        <v>1051</v>
      </c>
      <c r="B1051">
        <f t="shared" si="33"/>
        <v>2.7169897670251677</v>
      </c>
    </row>
    <row r="1052" spans="1:2">
      <c r="A1052">
        <f t="shared" si="32"/>
        <v>1052</v>
      </c>
      <c r="B1052">
        <f t="shared" si="33"/>
        <v>2.7169909941508283</v>
      </c>
    </row>
    <row r="1053" spans="1:2">
      <c r="A1053">
        <f t="shared" si="32"/>
        <v>1053</v>
      </c>
      <c r="B1053">
        <f t="shared" si="33"/>
        <v>2.7169922189487115</v>
      </c>
    </row>
    <row r="1054" spans="1:2">
      <c r="A1054">
        <f t="shared" si="32"/>
        <v>1054</v>
      </c>
      <c r="B1054">
        <f t="shared" si="33"/>
        <v>2.7169934414240497</v>
      </c>
    </row>
    <row r="1055" spans="1:2">
      <c r="A1055">
        <f t="shared" si="32"/>
        <v>1055</v>
      </c>
      <c r="B1055">
        <f t="shared" si="33"/>
        <v>2.7169946615834766</v>
      </c>
    </row>
    <row r="1056" spans="1:2">
      <c r="A1056">
        <f t="shared" si="32"/>
        <v>1056</v>
      </c>
      <c r="B1056">
        <f t="shared" si="33"/>
        <v>2.7169958794346778</v>
      </c>
    </row>
    <row r="1057" spans="1:2">
      <c r="A1057">
        <f t="shared" si="32"/>
        <v>1057</v>
      </c>
      <c r="B1057">
        <f t="shared" si="33"/>
        <v>2.7169970949830433</v>
      </c>
    </row>
    <row r="1058" spans="1:2">
      <c r="A1058">
        <f t="shared" si="32"/>
        <v>1058</v>
      </c>
      <c r="B1058">
        <f t="shared" si="33"/>
        <v>2.7169983082354663</v>
      </c>
    </row>
    <row r="1059" spans="1:2">
      <c r="A1059">
        <f t="shared" si="32"/>
        <v>1059</v>
      </c>
      <c r="B1059">
        <f t="shared" si="33"/>
        <v>2.7169995191992298</v>
      </c>
    </row>
    <row r="1060" spans="1:2">
      <c r="A1060">
        <f t="shared" si="32"/>
        <v>1060</v>
      </c>
      <c r="B1060">
        <f t="shared" si="33"/>
        <v>2.7170007278800901</v>
      </c>
    </row>
    <row r="1061" spans="1:2">
      <c r="A1061">
        <f t="shared" si="32"/>
        <v>1061</v>
      </c>
      <c r="B1061">
        <f t="shared" si="33"/>
        <v>2.7170019342838856</v>
      </c>
    </row>
    <row r="1062" spans="1:2">
      <c r="A1062">
        <f t="shared" si="32"/>
        <v>1062</v>
      </c>
      <c r="B1062">
        <f t="shared" si="33"/>
        <v>2.7170031384178182</v>
      </c>
    </row>
    <row r="1063" spans="1:2">
      <c r="A1063">
        <f t="shared" si="32"/>
        <v>1063</v>
      </c>
      <c r="B1063">
        <f t="shared" si="33"/>
        <v>2.7170043402883861</v>
      </c>
    </row>
    <row r="1064" spans="1:2">
      <c r="A1064">
        <f t="shared" si="32"/>
        <v>1064</v>
      </c>
      <c r="B1064">
        <f t="shared" si="33"/>
        <v>2.7170055399020523</v>
      </c>
    </row>
    <row r="1065" spans="1:2">
      <c r="A1065">
        <f t="shared" si="32"/>
        <v>1065</v>
      </c>
      <c r="B1065">
        <f t="shared" si="33"/>
        <v>2.7170067372642146</v>
      </c>
    </row>
    <row r="1066" spans="1:2">
      <c r="A1066">
        <f t="shared" si="32"/>
        <v>1066</v>
      </c>
      <c r="B1066">
        <f t="shared" si="33"/>
        <v>2.7170079323823435</v>
      </c>
    </row>
    <row r="1067" spans="1:2">
      <c r="A1067">
        <f t="shared" si="32"/>
        <v>1067</v>
      </c>
      <c r="B1067">
        <f t="shared" si="33"/>
        <v>2.7170091252625186</v>
      </c>
    </row>
    <row r="1068" spans="1:2">
      <c r="A1068">
        <f t="shared" si="32"/>
        <v>1068</v>
      </c>
      <c r="B1068">
        <f t="shared" si="33"/>
        <v>2.7170103159100267</v>
      </c>
    </row>
    <row r="1069" spans="1:2">
      <c r="A1069">
        <f t="shared" si="32"/>
        <v>1069</v>
      </c>
      <c r="B1069">
        <f t="shared" si="33"/>
        <v>2.7170115043321461</v>
      </c>
    </row>
    <row r="1070" spans="1:2">
      <c r="A1070">
        <f t="shared" si="32"/>
        <v>1070</v>
      </c>
      <c r="B1070">
        <f t="shared" si="33"/>
        <v>2.7170126905348431</v>
      </c>
    </row>
    <row r="1071" spans="1:2">
      <c r="A1071">
        <f t="shared" si="32"/>
        <v>1071</v>
      </c>
      <c r="B1071">
        <f t="shared" si="33"/>
        <v>2.7170138745241674</v>
      </c>
    </row>
    <row r="1072" spans="1:2">
      <c r="A1072">
        <f t="shared" si="32"/>
        <v>1072</v>
      </c>
      <c r="B1072">
        <f t="shared" si="33"/>
        <v>2.7170150563067001</v>
      </c>
    </row>
    <row r="1073" spans="1:2">
      <c r="A1073">
        <f t="shared" si="32"/>
        <v>1073</v>
      </c>
      <c r="B1073">
        <f t="shared" si="33"/>
        <v>2.7170162358881522</v>
      </c>
    </row>
    <row r="1074" spans="1:2">
      <c r="A1074">
        <f t="shared" si="32"/>
        <v>1074</v>
      </c>
      <c r="B1074">
        <f t="shared" si="33"/>
        <v>2.7170174132751796</v>
      </c>
    </row>
    <row r="1075" spans="1:2">
      <c r="A1075">
        <f t="shared" si="32"/>
        <v>1075</v>
      </c>
      <c r="B1075">
        <f t="shared" si="33"/>
        <v>2.7170185884729636</v>
      </c>
    </row>
    <row r="1076" spans="1:2">
      <c r="A1076">
        <f t="shared" si="32"/>
        <v>1076</v>
      </c>
      <c r="B1076">
        <f t="shared" si="33"/>
        <v>2.7170197614884541</v>
      </c>
    </row>
    <row r="1077" spans="1:2">
      <c r="A1077">
        <f t="shared" si="32"/>
        <v>1077</v>
      </c>
      <c r="B1077">
        <f t="shared" si="33"/>
        <v>2.717020932327483</v>
      </c>
    </row>
    <row r="1078" spans="1:2">
      <c r="A1078">
        <f t="shared" si="32"/>
        <v>1078</v>
      </c>
      <c r="B1078">
        <f t="shared" si="33"/>
        <v>2.7170221009969078</v>
      </c>
    </row>
    <row r="1079" spans="1:2">
      <c r="A1079">
        <f t="shared" si="32"/>
        <v>1079</v>
      </c>
      <c r="B1079">
        <f t="shared" si="33"/>
        <v>2.7170232675008319</v>
      </c>
    </row>
    <row r="1080" spans="1:2">
      <c r="A1080">
        <f t="shared" si="32"/>
        <v>1080</v>
      </c>
      <c r="B1080">
        <f t="shared" si="33"/>
        <v>2.7170244318471961</v>
      </c>
    </row>
    <row r="1081" spans="1:2">
      <c r="A1081">
        <f t="shared" si="32"/>
        <v>1081</v>
      </c>
      <c r="B1081">
        <f t="shared" si="33"/>
        <v>2.7170255940403085</v>
      </c>
    </row>
    <row r="1082" spans="1:2">
      <c r="A1082">
        <f t="shared" si="32"/>
        <v>1082</v>
      </c>
      <c r="B1082">
        <f t="shared" si="33"/>
        <v>2.7170267540875921</v>
      </c>
    </row>
    <row r="1083" spans="1:2">
      <c r="A1083">
        <f t="shared" si="32"/>
        <v>1083</v>
      </c>
      <c r="B1083">
        <f t="shared" si="33"/>
        <v>2.7170279119946272</v>
      </c>
    </row>
    <row r="1084" spans="1:2">
      <c r="A1084">
        <f t="shared" si="32"/>
        <v>1084</v>
      </c>
      <c r="B1084">
        <f t="shared" si="33"/>
        <v>2.7170290677665245</v>
      </c>
    </row>
    <row r="1085" spans="1:2">
      <c r="A1085">
        <f t="shared" si="32"/>
        <v>1085</v>
      </c>
      <c r="B1085">
        <f t="shared" si="33"/>
        <v>2.7170302214104476</v>
      </c>
    </row>
    <row r="1086" spans="1:2">
      <c r="A1086">
        <f t="shared" si="32"/>
        <v>1086</v>
      </c>
      <c r="B1086">
        <f t="shared" si="33"/>
        <v>2.7170313729313649</v>
      </c>
    </row>
    <row r="1087" spans="1:2">
      <c r="A1087">
        <f t="shared" si="32"/>
        <v>1087</v>
      </c>
      <c r="B1087">
        <f t="shared" si="33"/>
        <v>2.7170325223352036</v>
      </c>
    </row>
    <row r="1088" spans="1:2">
      <c r="A1088">
        <f t="shared" si="32"/>
        <v>1088</v>
      </c>
      <c r="B1088">
        <f t="shared" si="33"/>
        <v>2.7170336696278281</v>
      </c>
    </row>
    <row r="1089" spans="1:2">
      <c r="A1089">
        <f t="shared" si="32"/>
        <v>1089</v>
      </c>
      <c r="B1089">
        <f t="shared" si="33"/>
        <v>2.7170348148155314</v>
      </c>
    </row>
    <row r="1090" spans="1:2">
      <c r="A1090">
        <f t="shared" si="32"/>
        <v>1090</v>
      </c>
      <c r="B1090">
        <f t="shared" si="33"/>
        <v>2.7170359579031516</v>
      </c>
    </row>
    <row r="1091" spans="1:2">
      <c r="A1091">
        <f t="shared" ref="A1091:A1154" si="34">A1090+1</f>
        <v>1091</v>
      </c>
      <c r="B1091">
        <f t="shared" ref="B1091:B1154" si="35">(1+1/A1091)^A1091</f>
        <v>2.7170370988974097</v>
      </c>
    </row>
    <row r="1092" spans="1:2">
      <c r="A1092">
        <f t="shared" si="34"/>
        <v>1092</v>
      </c>
      <c r="B1092">
        <f t="shared" si="35"/>
        <v>2.7170382378036169</v>
      </c>
    </row>
    <row r="1093" spans="1:2">
      <c r="A1093">
        <f t="shared" si="34"/>
        <v>1093</v>
      </c>
      <c r="B1093">
        <f t="shared" si="35"/>
        <v>2.7170393746276873</v>
      </c>
    </row>
    <row r="1094" spans="1:2">
      <c r="A1094">
        <f t="shared" si="34"/>
        <v>1094</v>
      </c>
      <c r="B1094">
        <f t="shared" si="35"/>
        <v>2.7170405093755239</v>
      </c>
    </row>
    <row r="1095" spans="1:2">
      <c r="A1095">
        <f t="shared" si="34"/>
        <v>1095</v>
      </c>
      <c r="B1095">
        <f t="shared" si="35"/>
        <v>2.7170416420517407</v>
      </c>
    </row>
    <row r="1096" spans="1:2">
      <c r="A1096">
        <f t="shared" si="34"/>
        <v>1096</v>
      </c>
      <c r="B1096">
        <f t="shared" si="35"/>
        <v>2.7170427726633113</v>
      </c>
    </row>
    <row r="1097" spans="1:2">
      <c r="A1097">
        <f t="shared" si="34"/>
        <v>1097</v>
      </c>
      <c r="B1097">
        <f t="shared" si="35"/>
        <v>2.7170439012148524</v>
      </c>
    </row>
    <row r="1098" spans="1:2">
      <c r="A1098">
        <f t="shared" si="34"/>
        <v>1098</v>
      </c>
      <c r="B1098">
        <f t="shared" si="35"/>
        <v>2.7170450277127398</v>
      </c>
    </row>
    <row r="1099" spans="1:2">
      <c r="A1099">
        <f t="shared" si="34"/>
        <v>1099</v>
      </c>
      <c r="B1099">
        <f t="shared" si="35"/>
        <v>2.7170461521624758</v>
      </c>
    </row>
    <row r="1100" spans="1:2">
      <c r="A1100">
        <f t="shared" si="34"/>
        <v>1100</v>
      </c>
      <c r="B1100">
        <f t="shared" si="35"/>
        <v>2.7170472745694569</v>
      </c>
    </row>
    <row r="1101" spans="1:2">
      <c r="A1101">
        <f t="shared" si="34"/>
        <v>1101</v>
      </c>
      <c r="B1101">
        <f t="shared" si="35"/>
        <v>2.7170483949385904</v>
      </c>
    </row>
    <row r="1102" spans="1:2">
      <c r="A1102">
        <f t="shared" si="34"/>
        <v>1102</v>
      </c>
      <c r="B1102">
        <f t="shared" si="35"/>
        <v>2.7170495132766876</v>
      </c>
    </row>
    <row r="1103" spans="1:2">
      <c r="A1103">
        <f t="shared" si="34"/>
        <v>1103</v>
      </c>
      <c r="B1103">
        <f t="shared" si="35"/>
        <v>2.7170506295884498</v>
      </c>
    </row>
    <row r="1104" spans="1:2">
      <c r="A1104">
        <f t="shared" si="34"/>
        <v>1104</v>
      </c>
      <c r="B1104">
        <f t="shared" si="35"/>
        <v>2.7170517438797659</v>
      </c>
    </row>
    <row r="1105" spans="1:2">
      <c r="A1105">
        <f t="shared" si="34"/>
        <v>1105</v>
      </c>
      <c r="B1105">
        <f t="shared" si="35"/>
        <v>2.7170528561561431</v>
      </c>
    </row>
    <row r="1106" spans="1:2">
      <c r="A1106">
        <f t="shared" si="34"/>
        <v>1106</v>
      </c>
      <c r="B1106">
        <f t="shared" si="35"/>
        <v>2.7170539664221858</v>
      </c>
    </row>
    <row r="1107" spans="1:2">
      <c r="A1107">
        <f t="shared" si="34"/>
        <v>1107</v>
      </c>
      <c r="B1107">
        <f t="shared" si="35"/>
        <v>2.7170550746847431</v>
      </c>
    </row>
    <row r="1108" spans="1:2">
      <c r="A1108">
        <f t="shared" si="34"/>
        <v>1108</v>
      </c>
      <c r="B1108">
        <f t="shared" si="35"/>
        <v>2.7170561809476905</v>
      </c>
    </row>
    <row r="1109" spans="1:2">
      <c r="A1109">
        <f t="shared" si="34"/>
        <v>1109</v>
      </c>
      <c r="B1109">
        <f t="shared" si="35"/>
        <v>2.717057285218087</v>
      </c>
    </row>
    <row r="1110" spans="1:2">
      <c r="A1110">
        <f t="shared" si="34"/>
        <v>1110</v>
      </c>
      <c r="B1110">
        <f t="shared" si="35"/>
        <v>2.7170583874996308</v>
      </c>
    </row>
    <row r="1111" spans="1:2">
      <c r="A1111">
        <f t="shared" si="34"/>
        <v>1111</v>
      </c>
      <c r="B1111">
        <f t="shared" si="35"/>
        <v>2.7170594877986343</v>
      </c>
    </row>
    <row r="1112" spans="1:2">
      <c r="A1112">
        <f t="shared" si="34"/>
        <v>1112</v>
      </c>
      <c r="B1112">
        <f t="shared" si="35"/>
        <v>2.7170605861212618</v>
      </c>
    </row>
    <row r="1113" spans="1:2">
      <c r="A1113">
        <f t="shared" si="34"/>
        <v>1113</v>
      </c>
      <c r="B1113">
        <f t="shared" si="35"/>
        <v>2.7170616824703964</v>
      </c>
    </row>
    <row r="1114" spans="1:2">
      <c r="A1114">
        <f t="shared" si="34"/>
        <v>1114</v>
      </c>
      <c r="B1114">
        <f t="shared" si="35"/>
        <v>2.71706277685418</v>
      </c>
    </row>
    <row r="1115" spans="1:2">
      <c r="A1115">
        <f t="shared" si="34"/>
        <v>1115</v>
      </c>
      <c r="B1115">
        <f t="shared" si="35"/>
        <v>2.7170638692757816</v>
      </c>
    </row>
    <row r="1116" spans="1:2">
      <c r="A1116">
        <f t="shared" si="34"/>
        <v>1116</v>
      </c>
      <c r="B1116">
        <f t="shared" si="35"/>
        <v>2.7170649597410099</v>
      </c>
    </row>
    <row r="1117" spans="1:2">
      <c r="A1117">
        <f t="shared" si="34"/>
        <v>1117</v>
      </c>
      <c r="B1117">
        <f t="shared" si="35"/>
        <v>2.7170660482559845</v>
      </c>
    </row>
    <row r="1118" spans="1:2">
      <c r="A1118">
        <f t="shared" si="34"/>
        <v>1118</v>
      </c>
      <c r="B1118">
        <f t="shared" si="35"/>
        <v>2.7170671348248523</v>
      </c>
    </row>
    <row r="1119" spans="1:2">
      <c r="A1119">
        <f t="shared" si="34"/>
        <v>1119</v>
      </c>
      <c r="B1119">
        <f t="shared" si="35"/>
        <v>2.7170682194534632</v>
      </c>
    </row>
    <row r="1120" spans="1:2">
      <c r="A1120">
        <f t="shared" si="34"/>
        <v>1120</v>
      </c>
      <c r="B1120">
        <f t="shared" si="35"/>
        <v>2.7170693021475922</v>
      </c>
    </row>
    <row r="1121" spans="1:2">
      <c r="A1121">
        <f t="shared" si="34"/>
        <v>1121</v>
      </c>
      <c r="B1121">
        <f t="shared" si="35"/>
        <v>2.7170703829104035</v>
      </c>
    </row>
    <row r="1122" spans="1:2">
      <c r="A1122">
        <f t="shared" si="34"/>
        <v>1122</v>
      </c>
      <c r="B1122">
        <f t="shared" si="35"/>
        <v>2.7170714617491023</v>
      </c>
    </row>
    <row r="1123" spans="1:2">
      <c r="A1123">
        <f t="shared" si="34"/>
        <v>1123</v>
      </c>
      <c r="B1123">
        <f t="shared" si="35"/>
        <v>2.7170725386670691</v>
      </c>
    </row>
    <row r="1124" spans="1:2">
      <c r="A1124">
        <f t="shared" si="34"/>
        <v>1124</v>
      </c>
      <c r="B1124">
        <f t="shared" si="35"/>
        <v>2.7170736136709599</v>
      </c>
    </row>
    <row r="1125" spans="1:2">
      <c r="A1125">
        <f t="shared" si="34"/>
        <v>1125</v>
      </c>
      <c r="B1125">
        <f t="shared" si="35"/>
        <v>2.7170746867660891</v>
      </c>
    </row>
    <row r="1126" spans="1:2">
      <c r="A1126">
        <f t="shared" si="34"/>
        <v>1126</v>
      </c>
      <c r="B1126">
        <f t="shared" si="35"/>
        <v>2.7170757579555218</v>
      </c>
    </row>
    <row r="1127" spans="1:2">
      <c r="A1127">
        <f t="shared" si="34"/>
        <v>1127</v>
      </c>
      <c r="B1127">
        <f t="shared" si="35"/>
        <v>2.7170768272463626</v>
      </c>
    </row>
    <row r="1128" spans="1:2">
      <c r="A1128">
        <f t="shared" si="34"/>
        <v>1128</v>
      </c>
      <c r="B1128">
        <f t="shared" si="35"/>
        <v>2.7170778946422662</v>
      </c>
    </row>
    <row r="1129" spans="1:2">
      <c r="A1129">
        <f t="shared" si="34"/>
        <v>1129</v>
      </c>
      <c r="B1129">
        <f t="shared" si="35"/>
        <v>2.7170789601494625</v>
      </c>
    </row>
    <row r="1130" spans="1:2">
      <c r="A1130">
        <f t="shared" si="34"/>
        <v>1130</v>
      </c>
      <c r="B1130">
        <f t="shared" si="35"/>
        <v>2.7170800237714414</v>
      </c>
    </row>
    <row r="1131" spans="1:2">
      <c r="A1131">
        <f t="shared" si="34"/>
        <v>1131</v>
      </c>
      <c r="B1131">
        <f t="shared" si="35"/>
        <v>2.7170810855144465</v>
      </c>
    </row>
    <row r="1132" spans="1:2">
      <c r="A1132">
        <f t="shared" si="34"/>
        <v>1132</v>
      </c>
      <c r="B1132">
        <f t="shared" si="35"/>
        <v>2.7170821453833671</v>
      </c>
    </row>
    <row r="1133" spans="1:2">
      <c r="A1133">
        <f t="shared" si="34"/>
        <v>1133</v>
      </c>
      <c r="B1133">
        <f t="shared" si="35"/>
        <v>2.7170832033830092</v>
      </c>
    </row>
    <row r="1134" spans="1:2">
      <c r="A1134">
        <f t="shared" si="34"/>
        <v>1134</v>
      </c>
      <c r="B1134">
        <f t="shared" si="35"/>
        <v>2.717084259517816</v>
      </c>
    </row>
    <row r="1135" spans="1:2">
      <c r="A1135">
        <f t="shared" si="34"/>
        <v>1135</v>
      </c>
      <c r="B1135">
        <f t="shared" si="35"/>
        <v>2.7170853137934241</v>
      </c>
    </row>
    <row r="1136" spans="1:2">
      <c r="A1136">
        <f t="shared" si="34"/>
        <v>1136</v>
      </c>
      <c r="B1136">
        <f t="shared" si="35"/>
        <v>2.7170863662135596</v>
      </c>
    </row>
    <row r="1137" spans="1:2">
      <c r="A1137">
        <f t="shared" si="34"/>
        <v>1137</v>
      </c>
      <c r="B1137">
        <f t="shared" si="35"/>
        <v>2.7170874167847261</v>
      </c>
    </row>
    <row r="1138" spans="1:2">
      <c r="A1138">
        <f t="shared" si="34"/>
        <v>1138</v>
      </c>
      <c r="B1138">
        <f t="shared" si="35"/>
        <v>2.7170884655112131</v>
      </c>
    </row>
    <row r="1139" spans="1:2">
      <c r="A1139">
        <f t="shared" si="34"/>
        <v>1139</v>
      </c>
      <c r="B1139">
        <f t="shared" si="35"/>
        <v>2.7170895123971146</v>
      </c>
    </row>
    <row r="1140" spans="1:2">
      <c r="A1140">
        <f t="shared" si="34"/>
        <v>1140</v>
      </c>
      <c r="B1140">
        <f t="shared" si="35"/>
        <v>2.7170905574478881</v>
      </c>
    </row>
    <row r="1141" spans="1:2">
      <c r="A1141">
        <f t="shared" si="34"/>
        <v>1141</v>
      </c>
      <c r="B1141">
        <f t="shared" si="35"/>
        <v>2.7170916006690073</v>
      </c>
    </row>
    <row r="1142" spans="1:2">
      <c r="A1142">
        <f t="shared" si="34"/>
        <v>1142</v>
      </c>
      <c r="B1142">
        <f t="shared" si="35"/>
        <v>2.7170926420643755</v>
      </c>
    </row>
    <row r="1143" spans="1:2">
      <c r="A1143">
        <f t="shared" si="34"/>
        <v>1143</v>
      </c>
      <c r="B1143">
        <f t="shared" si="35"/>
        <v>2.7170936816387328</v>
      </c>
    </row>
    <row r="1144" spans="1:2">
      <c r="A1144">
        <f t="shared" si="34"/>
        <v>1144</v>
      </c>
      <c r="B1144">
        <f t="shared" si="35"/>
        <v>2.7170947193967216</v>
      </c>
    </row>
    <row r="1145" spans="1:2">
      <c r="A1145">
        <f t="shared" si="34"/>
        <v>1145</v>
      </c>
      <c r="B1145">
        <f t="shared" si="35"/>
        <v>2.7170957553445478</v>
      </c>
    </row>
    <row r="1146" spans="1:2">
      <c r="A1146">
        <f t="shared" si="34"/>
        <v>1146</v>
      </c>
      <c r="B1146">
        <f t="shared" si="35"/>
        <v>2.7170967894850437</v>
      </c>
    </row>
    <row r="1147" spans="1:2">
      <c r="A1147">
        <f t="shared" si="34"/>
        <v>1147</v>
      </c>
      <c r="B1147">
        <f t="shared" si="35"/>
        <v>2.7170978218240536</v>
      </c>
    </row>
    <row r="1148" spans="1:2">
      <c r="A1148">
        <f t="shared" si="34"/>
        <v>1148</v>
      </c>
      <c r="B1148">
        <f t="shared" si="35"/>
        <v>2.7170988523654351</v>
      </c>
    </row>
    <row r="1149" spans="1:2">
      <c r="A1149">
        <f t="shared" si="34"/>
        <v>1149</v>
      </c>
      <c r="B1149">
        <f t="shared" si="35"/>
        <v>2.7170998811150828</v>
      </c>
    </row>
    <row r="1150" spans="1:2">
      <c r="A1150">
        <f t="shared" si="34"/>
        <v>1150</v>
      </c>
      <c r="B1150">
        <f t="shared" si="35"/>
        <v>2.7171009080768456</v>
      </c>
    </row>
    <row r="1151" spans="1:2">
      <c r="A1151">
        <f t="shared" si="34"/>
        <v>1151</v>
      </c>
      <c r="B1151">
        <f t="shared" si="35"/>
        <v>2.7171019332557114</v>
      </c>
    </row>
    <row r="1152" spans="1:2">
      <c r="A1152">
        <f t="shared" si="34"/>
        <v>1152</v>
      </c>
      <c r="B1152">
        <f t="shared" si="35"/>
        <v>2.7171029566560527</v>
      </c>
    </row>
    <row r="1153" spans="1:2">
      <c r="A1153">
        <f t="shared" si="34"/>
        <v>1153</v>
      </c>
      <c r="B1153">
        <f t="shared" si="35"/>
        <v>2.7171039782825046</v>
      </c>
    </row>
    <row r="1154" spans="1:2">
      <c r="A1154">
        <f t="shared" si="34"/>
        <v>1154</v>
      </c>
      <c r="B1154">
        <f t="shared" si="35"/>
        <v>2.7171049981396656</v>
      </c>
    </row>
    <row r="1155" spans="1:2">
      <c r="A1155">
        <f t="shared" ref="A1155:A1218" si="36">A1154+1</f>
        <v>1155</v>
      </c>
      <c r="B1155">
        <f t="shared" ref="B1155:B1218" si="37">(1+1/A1155)^A1155</f>
        <v>2.7171060162324707</v>
      </c>
    </row>
    <row r="1156" spans="1:2">
      <c r="A1156">
        <f t="shared" si="36"/>
        <v>1156</v>
      </c>
      <c r="B1156">
        <f t="shared" si="37"/>
        <v>2.7171070325649707</v>
      </c>
    </row>
    <row r="1157" spans="1:2">
      <c r="A1157">
        <f t="shared" si="36"/>
        <v>1157</v>
      </c>
      <c r="B1157">
        <f t="shared" si="37"/>
        <v>2.717108047142355</v>
      </c>
    </row>
    <row r="1158" spans="1:2">
      <c r="A1158">
        <f t="shared" si="36"/>
        <v>1158</v>
      </c>
      <c r="B1158">
        <f t="shared" si="37"/>
        <v>2.7171090599685259</v>
      </c>
    </row>
    <row r="1159" spans="1:2">
      <c r="A1159">
        <f t="shared" si="36"/>
        <v>1159</v>
      </c>
      <c r="B1159">
        <f t="shared" si="37"/>
        <v>2.7171100710490199</v>
      </c>
    </row>
    <row r="1160" spans="1:2">
      <c r="A1160">
        <f t="shared" si="36"/>
        <v>1160</v>
      </c>
      <c r="B1160">
        <f t="shared" si="37"/>
        <v>2.7171110803869394</v>
      </c>
    </row>
    <row r="1161" spans="1:2">
      <c r="A1161">
        <f t="shared" si="36"/>
        <v>1161</v>
      </c>
      <c r="B1161">
        <f t="shared" si="37"/>
        <v>2.7171120879875685</v>
      </c>
    </row>
    <row r="1162" spans="1:2">
      <c r="A1162">
        <f t="shared" si="36"/>
        <v>1162</v>
      </c>
      <c r="B1162">
        <f t="shared" si="37"/>
        <v>2.7171130938557999</v>
      </c>
    </row>
    <row r="1163" spans="1:2">
      <c r="A1163">
        <f t="shared" si="36"/>
        <v>1163</v>
      </c>
      <c r="B1163">
        <f t="shared" si="37"/>
        <v>2.7171140979951836</v>
      </c>
    </row>
    <row r="1164" spans="1:2">
      <c r="A1164">
        <f t="shared" si="36"/>
        <v>1164</v>
      </c>
      <c r="B1164">
        <f t="shared" si="37"/>
        <v>2.7171151004106893</v>
      </c>
    </row>
    <row r="1165" spans="1:2">
      <c r="A1165">
        <f t="shared" si="36"/>
        <v>1165</v>
      </c>
      <c r="B1165">
        <f t="shared" si="37"/>
        <v>2.7171161011069009</v>
      </c>
    </row>
    <row r="1166" spans="1:2">
      <c r="A1166">
        <f t="shared" si="36"/>
        <v>1166</v>
      </c>
      <c r="B1166">
        <f t="shared" si="37"/>
        <v>2.7171171000876906</v>
      </c>
    </row>
    <row r="1167" spans="1:2">
      <c r="A1167">
        <f t="shared" si="36"/>
        <v>1167</v>
      </c>
      <c r="B1167">
        <f t="shared" si="37"/>
        <v>2.7171180973577784</v>
      </c>
    </row>
    <row r="1168" spans="1:2">
      <c r="A1168">
        <f t="shared" si="36"/>
        <v>1168</v>
      </c>
      <c r="B1168">
        <f t="shared" si="37"/>
        <v>2.7171190929213602</v>
      </c>
    </row>
    <row r="1169" spans="1:2">
      <c r="A1169">
        <f t="shared" si="36"/>
        <v>1169</v>
      </c>
      <c r="B1169">
        <f t="shared" si="37"/>
        <v>2.7171200867834986</v>
      </c>
    </row>
    <row r="1170" spans="1:2">
      <c r="A1170">
        <f t="shared" si="36"/>
        <v>1170</v>
      </c>
      <c r="B1170">
        <f t="shared" si="37"/>
        <v>2.7171210789476197</v>
      </c>
    </row>
    <row r="1171" spans="1:2">
      <c r="A1171">
        <f t="shared" si="36"/>
        <v>1171</v>
      </c>
      <c r="B1171">
        <f t="shared" si="37"/>
        <v>2.7171220694190774</v>
      </c>
    </row>
    <row r="1172" spans="1:2">
      <c r="A1172">
        <f t="shared" si="36"/>
        <v>1172</v>
      </c>
      <c r="B1172">
        <f t="shared" si="37"/>
        <v>2.7171230582012571</v>
      </c>
    </row>
    <row r="1173" spans="1:2">
      <c r="A1173">
        <f t="shared" si="36"/>
        <v>1173</v>
      </c>
      <c r="B1173">
        <f t="shared" si="37"/>
        <v>2.7171240452984229</v>
      </c>
    </row>
    <row r="1174" spans="1:2">
      <c r="A1174">
        <f t="shared" si="36"/>
        <v>1174</v>
      </c>
      <c r="B1174">
        <f t="shared" si="37"/>
        <v>2.7171250307156476</v>
      </c>
    </row>
    <row r="1175" spans="1:2">
      <c r="A1175">
        <f t="shared" si="36"/>
        <v>1175</v>
      </c>
      <c r="B1175">
        <f t="shared" si="37"/>
        <v>2.7171260144568508</v>
      </c>
    </row>
    <row r="1176" spans="1:2">
      <c r="A1176">
        <f t="shared" si="36"/>
        <v>1176</v>
      </c>
      <c r="B1176">
        <f t="shared" si="37"/>
        <v>2.7171269965268574</v>
      </c>
    </row>
    <row r="1177" spans="1:2">
      <c r="A1177">
        <f t="shared" si="36"/>
        <v>1177</v>
      </c>
      <c r="B1177">
        <f t="shared" si="37"/>
        <v>2.717127976929067</v>
      </c>
    </row>
    <row r="1178" spans="1:2">
      <c r="A1178">
        <f t="shared" si="36"/>
        <v>1178</v>
      </c>
      <c r="B1178">
        <f t="shared" si="37"/>
        <v>2.7171289556673921</v>
      </c>
    </row>
    <row r="1179" spans="1:2">
      <c r="A1179">
        <f t="shared" si="36"/>
        <v>1179</v>
      </c>
      <c r="B1179">
        <f t="shared" si="37"/>
        <v>2.71712993274779</v>
      </c>
    </row>
    <row r="1180" spans="1:2">
      <c r="A1180">
        <f t="shared" si="36"/>
        <v>1180</v>
      </c>
      <c r="B1180">
        <f t="shared" si="37"/>
        <v>2.7171309081728019</v>
      </c>
    </row>
    <row r="1181" spans="1:2">
      <c r="A1181">
        <f t="shared" si="36"/>
        <v>1181</v>
      </c>
      <c r="B1181">
        <f t="shared" si="37"/>
        <v>2.7171318819472243</v>
      </c>
    </row>
    <row r="1182" spans="1:2">
      <c r="A1182">
        <f t="shared" si="36"/>
        <v>1182</v>
      </c>
      <c r="B1182">
        <f t="shared" si="37"/>
        <v>2.7171328540756883</v>
      </c>
    </row>
    <row r="1183" spans="1:2">
      <c r="A1183">
        <f t="shared" si="36"/>
        <v>1183</v>
      </c>
      <c r="B1183">
        <f t="shared" si="37"/>
        <v>2.7171338245615986</v>
      </c>
    </row>
    <row r="1184" spans="1:2">
      <c r="A1184">
        <f t="shared" si="36"/>
        <v>1184</v>
      </c>
      <c r="B1184">
        <f t="shared" si="37"/>
        <v>2.7171347934090262</v>
      </c>
    </row>
    <row r="1185" spans="1:2">
      <c r="A1185">
        <f t="shared" si="36"/>
        <v>1185</v>
      </c>
      <c r="B1185">
        <f t="shared" si="37"/>
        <v>2.7171357606231452</v>
      </c>
    </row>
    <row r="1186" spans="1:2">
      <c r="A1186">
        <f t="shared" si="36"/>
        <v>1186</v>
      </c>
      <c r="B1186">
        <f t="shared" si="37"/>
        <v>2.7171367262075941</v>
      </c>
    </row>
    <row r="1187" spans="1:2">
      <c r="A1187">
        <f t="shared" si="36"/>
        <v>1187</v>
      </c>
      <c r="B1187">
        <f t="shared" si="37"/>
        <v>2.7171376901654365</v>
      </c>
    </row>
    <row r="1188" spans="1:2">
      <c r="A1188">
        <f t="shared" si="36"/>
        <v>1188</v>
      </c>
      <c r="B1188">
        <f t="shared" si="37"/>
        <v>2.717138652502558</v>
      </c>
    </row>
    <row r="1189" spans="1:2">
      <c r="A1189">
        <f t="shared" si="36"/>
        <v>1189</v>
      </c>
      <c r="B1189">
        <f t="shared" si="37"/>
        <v>2.7171396132221104</v>
      </c>
    </row>
    <row r="1190" spans="1:2">
      <c r="A1190">
        <f t="shared" si="36"/>
        <v>1190</v>
      </c>
      <c r="B1190">
        <f t="shared" si="37"/>
        <v>2.7171405723278128</v>
      </c>
    </row>
    <row r="1191" spans="1:2">
      <c r="A1191">
        <f t="shared" si="36"/>
        <v>1191</v>
      </c>
      <c r="B1191">
        <f t="shared" si="37"/>
        <v>2.71714152982456</v>
      </c>
    </row>
    <row r="1192" spans="1:2">
      <c r="A1192">
        <f t="shared" si="36"/>
        <v>1192</v>
      </c>
      <c r="B1192">
        <f t="shared" si="37"/>
        <v>2.7171424857156716</v>
      </c>
    </row>
    <row r="1193" spans="1:2">
      <c r="A1193">
        <f t="shared" si="36"/>
        <v>1193</v>
      </c>
      <c r="B1193">
        <f t="shared" si="37"/>
        <v>2.7171434400061374</v>
      </c>
    </row>
    <row r="1194" spans="1:2">
      <c r="A1194">
        <f t="shared" si="36"/>
        <v>1194</v>
      </c>
      <c r="B1194">
        <f t="shared" si="37"/>
        <v>2.7171443926985801</v>
      </c>
    </row>
    <row r="1195" spans="1:2">
      <c r="A1195">
        <f t="shared" si="36"/>
        <v>1195</v>
      </c>
      <c r="B1195">
        <f t="shared" si="37"/>
        <v>2.7171453437977702</v>
      </c>
    </row>
    <row r="1196" spans="1:2">
      <c r="A1196">
        <f t="shared" si="36"/>
        <v>1196</v>
      </c>
      <c r="B1196">
        <f t="shared" si="37"/>
        <v>2.7171462933088537</v>
      </c>
    </row>
    <row r="1197" spans="1:2">
      <c r="A1197">
        <f t="shared" si="36"/>
        <v>1197</v>
      </c>
      <c r="B1197">
        <f t="shared" si="37"/>
        <v>2.7171472412338495</v>
      </c>
    </row>
    <row r="1198" spans="1:2">
      <c r="A1198">
        <f t="shared" si="36"/>
        <v>1198</v>
      </c>
      <c r="B1198">
        <f t="shared" si="37"/>
        <v>2.717148187577286</v>
      </c>
    </row>
    <row r="1199" spans="1:2">
      <c r="A1199">
        <f t="shared" si="36"/>
        <v>1199</v>
      </c>
      <c r="B1199">
        <f t="shared" si="37"/>
        <v>2.7171491323438035</v>
      </c>
    </row>
    <row r="1200" spans="1:2">
      <c r="A1200">
        <f t="shared" si="36"/>
        <v>1200</v>
      </c>
      <c r="B1200">
        <f t="shared" si="37"/>
        <v>2.7171500755363582</v>
      </c>
    </row>
    <row r="1201" spans="1:2">
      <c r="A1201">
        <f t="shared" si="36"/>
        <v>1201</v>
      </c>
      <c r="B1201">
        <f t="shared" si="37"/>
        <v>2.7171510171603028</v>
      </c>
    </row>
    <row r="1202" spans="1:2">
      <c r="A1202">
        <f t="shared" si="36"/>
        <v>1202</v>
      </c>
      <c r="B1202">
        <f t="shared" si="37"/>
        <v>2.7171519572181868</v>
      </c>
    </row>
    <row r="1203" spans="1:2">
      <c r="A1203">
        <f t="shared" si="36"/>
        <v>1203</v>
      </c>
      <c r="B1203">
        <f t="shared" si="37"/>
        <v>2.7171528957139848</v>
      </c>
    </row>
    <row r="1204" spans="1:2">
      <c r="A1204">
        <f t="shared" si="36"/>
        <v>1204</v>
      </c>
      <c r="B1204">
        <f t="shared" si="37"/>
        <v>2.7171538326532736</v>
      </c>
    </row>
    <row r="1205" spans="1:2">
      <c r="A1205">
        <f t="shared" si="36"/>
        <v>1205</v>
      </c>
      <c r="B1205">
        <f t="shared" si="37"/>
        <v>2.7171547680375854</v>
      </c>
    </row>
    <row r="1206" spans="1:2">
      <c r="A1206">
        <f t="shared" si="36"/>
        <v>1206</v>
      </c>
      <c r="B1206">
        <f t="shared" si="37"/>
        <v>2.7171557018717674</v>
      </c>
    </row>
    <row r="1207" spans="1:2">
      <c r="A1207">
        <f t="shared" si="36"/>
        <v>1207</v>
      </c>
      <c r="B1207">
        <f t="shared" si="37"/>
        <v>2.7171566341608058</v>
      </c>
    </row>
    <row r="1208" spans="1:2">
      <c r="A1208">
        <f t="shared" si="36"/>
        <v>1208</v>
      </c>
      <c r="B1208">
        <f t="shared" si="37"/>
        <v>2.717157564906485</v>
      </c>
    </row>
    <row r="1209" spans="1:2">
      <c r="A1209">
        <f t="shared" si="36"/>
        <v>1209</v>
      </c>
      <c r="B1209">
        <f t="shared" si="37"/>
        <v>2.7171584941135434</v>
      </c>
    </row>
    <row r="1210" spans="1:2">
      <c r="A1210">
        <f t="shared" si="36"/>
        <v>1210</v>
      </c>
      <c r="B1210">
        <f t="shared" si="37"/>
        <v>2.7171594217866137</v>
      </c>
    </row>
    <row r="1211" spans="1:2">
      <c r="A1211">
        <f t="shared" si="36"/>
        <v>1211</v>
      </c>
      <c r="B1211">
        <f t="shared" si="37"/>
        <v>2.7171603479281874</v>
      </c>
    </row>
    <row r="1212" spans="1:2">
      <c r="A1212">
        <f t="shared" si="36"/>
        <v>1212</v>
      </c>
      <c r="B1212">
        <f t="shared" si="37"/>
        <v>2.717161272542937</v>
      </c>
    </row>
    <row r="1213" spans="1:2">
      <c r="A1213">
        <f t="shared" si="36"/>
        <v>1213</v>
      </c>
      <c r="B1213">
        <f t="shared" si="37"/>
        <v>2.7171621956343635</v>
      </c>
    </row>
    <row r="1214" spans="1:2">
      <c r="A1214">
        <f t="shared" si="36"/>
        <v>1214</v>
      </c>
      <c r="B1214">
        <f t="shared" si="37"/>
        <v>2.7171631172064656</v>
      </c>
    </row>
    <row r="1215" spans="1:2">
      <c r="A1215">
        <f t="shared" si="36"/>
        <v>1215</v>
      </c>
      <c r="B1215">
        <f t="shared" si="37"/>
        <v>2.7171640372624459</v>
      </c>
    </row>
    <row r="1216" spans="1:2">
      <c r="A1216">
        <f t="shared" si="36"/>
        <v>1216</v>
      </c>
      <c r="B1216">
        <f t="shared" si="37"/>
        <v>2.7171649558059605</v>
      </c>
    </row>
    <row r="1217" spans="1:2">
      <c r="A1217">
        <f t="shared" si="36"/>
        <v>1217</v>
      </c>
      <c r="B1217">
        <f t="shared" si="37"/>
        <v>2.7171658728412647</v>
      </c>
    </row>
    <row r="1218" spans="1:2">
      <c r="A1218">
        <f t="shared" si="36"/>
        <v>1218</v>
      </c>
      <c r="B1218">
        <f t="shared" si="37"/>
        <v>2.717166788371955</v>
      </c>
    </row>
    <row r="1219" spans="1:2">
      <c r="A1219">
        <f t="shared" ref="A1219:A1282" si="38">A1218+1</f>
        <v>1219</v>
      </c>
      <c r="B1219">
        <f t="shared" ref="B1219:B1282" si="39">(1+1/A1219)^A1219</f>
        <v>2.7171677024019854</v>
      </c>
    </row>
    <row r="1220" spans="1:2">
      <c r="A1220">
        <f t="shared" si="38"/>
        <v>1220</v>
      </c>
      <c r="B1220">
        <f t="shared" si="39"/>
        <v>2.7171686149343244</v>
      </c>
    </row>
    <row r="1221" spans="1:2">
      <c r="A1221">
        <f t="shared" si="38"/>
        <v>1221</v>
      </c>
      <c r="B1221">
        <f t="shared" si="39"/>
        <v>2.717169525972885</v>
      </c>
    </row>
    <row r="1222" spans="1:2">
      <c r="A1222">
        <f t="shared" si="38"/>
        <v>1222</v>
      </c>
      <c r="B1222">
        <f t="shared" si="39"/>
        <v>2.7171704355220534</v>
      </c>
    </row>
    <row r="1223" spans="1:2">
      <c r="A1223">
        <f t="shared" si="38"/>
        <v>1223</v>
      </c>
      <c r="B1223">
        <f t="shared" si="39"/>
        <v>2.7171713435845373</v>
      </c>
    </row>
    <row r="1224" spans="1:2">
      <c r="A1224">
        <f t="shared" si="38"/>
        <v>1224</v>
      </c>
      <c r="B1224">
        <f t="shared" si="39"/>
        <v>2.7171722501647513</v>
      </c>
    </row>
    <row r="1225" spans="1:2">
      <c r="A1225">
        <f t="shared" si="38"/>
        <v>1225</v>
      </c>
      <c r="B1225">
        <f t="shared" si="39"/>
        <v>2.7171731552658978</v>
      </c>
    </row>
    <row r="1226" spans="1:2">
      <c r="A1226">
        <f t="shared" si="38"/>
        <v>1226</v>
      </c>
      <c r="B1226">
        <f t="shared" si="39"/>
        <v>2.7171740588912368</v>
      </c>
    </row>
    <row r="1227" spans="1:2">
      <c r="A1227">
        <f t="shared" si="38"/>
        <v>1227</v>
      </c>
      <c r="B1227">
        <f t="shared" si="39"/>
        <v>2.7171749610449889</v>
      </c>
    </row>
    <row r="1228" spans="1:2">
      <c r="A1228">
        <f t="shared" si="38"/>
        <v>1228</v>
      </c>
      <c r="B1228">
        <f t="shared" si="39"/>
        <v>2.7171758617299422</v>
      </c>
    </row>
    <row r="1229" spans="1:2">
      <c r="A1229">
        <f t="shared" si="38"/>
        <v>1229</v>
      </c>
      <c r="B1229">
        <f t="shared" si="39"/>
        <v>2.7171767609511428</v>
      </c>
    </row>
    <row r="1230" spans="1:2">
      <c r="A1230">
        <f t="shared" si="38"/>
        <v>1230</v>
      </c>
      <c r="B1230">
        <f t="shared" si="39"/>
        <v>2.7171776587111665</v>
      </c>
    </row>
    <row r="1231" spans="1:2">
      <c r="A1231">
        <f t="shared" si="38"/>
        <v>1231</v>
      </c>
      <c r="B1231">
        <f t="shared" si="39"/>
        <v>2.7171785550138625</v>
      </c>
    </row>
    <row r="1232" spans="1:2">
      <c r="A1232">
        <f t="shared" si="38"/>
        <v>1232</v>
      </c>
      <c r="B1232">
        <f t="shared" si="39"/>
        <v>2.7171794498615833</v>
      </c>
    </row>
    <row r="1233" spans="1:2">
      <c r="A1233">
        <f t="shared" si="38"/>
        <v>1233</v>
      </c>
      <c r="B1233">
        <f t="shared" si="39"/>
        <v>2.71718034326015</v>
      </c>
    </row>
    <row r="1234" spans="1:2">
      <c r="A1234">
        <f t="shared" si="38"/>
        <v>1234</v>
      </c>
      <c r="B1234">
        <f t="shared" si="39"/>
        <v>2.7171812352107279</v>
      </c>
    </row>
    <row r="1235" spans="1:2">
      <c r="A1235">
        <f t="shared" si="38"/>
        <v>1235</v>
      </c>
      <c r="B1235">
        <f t="shared" si="39"/>
        <v>2.7171821257187188</v>
      </c>
    </row>
    <row r="1236" spans="1:2">
      <c r="A1236">
        <f t="shared" si="38"/>
        <v>1236</v>
      </c>
      <c r="B1236">
        <f t="shared" si="39"/>
        <v>2.7171830147863507</v>
      </c>
    </row>
    <row r="1237" spans="1:2">
      <c r="A1237">
        <f t="shared" si="38"/>
        <v>1237</v>
      </c>
      <c r="B1237">
        <f t="shared" si="39"/>
        <v>2.7171839024180642</v>
      </c>
    </row>
    <row r="1238" spans="1:2">
      <c r="A1238">
        <f t="shared" si="38"/>
        <v>1238</v>
      </c>
      <c r="B1238">
        <f t="shared" si="39"/>
        <v>2.7171847886164153</v>
      </c>
    </row>
    <row r="1239" spans="1:2">
      <c r="A1239">
        <f t="shared" si="38"/>
        <v>1239</v>
      </c>
      <c r="B1239">
        <f t="shared" si="39"/>
        <v>2.7171856733856163</v>
      </c>
    </row>
    <row r="1240" spans="1:2">
      <c r="A1240">
        <f t="shared" si="38"/>
        <v>1240</v>
      </c>
      <c r="B1240">
        <f t="shared" si="39"/>
        <v>2.7171865567285152</v>
      </c>
    </row>
    <row r="1241" spans="1:2">
      <c r="A1241">
        <f t="shared" si="38"/>
        <v>1241</v>
      </c>
      <c r="B1241">
        <f t="shared" si="39"/>
        <v>2.717187438649213</v>
      </c>
    </row>
    <row r="1242" spans="1:2">
      <c r="A1242">
        <f t="shared" si="38"/>
        <v>1242</v>
      </c>
      <c r="B1242">
        <f t="shared" si="39"/>
        <v>2.7171883191505595</v>
      </c>
    </row>
    <row r="1243" spans="1:2">
      <c r="A1243">
        <f t="shared" si="38"/>
        <v>1243</v>
      </c>
      <c r="B1243">
        <f t="shared" si="39"/>
        <v>2.7171891982362548</v>
      </c>
    </row>
    <row r="1244" spans="1:2">
      <c r="A1244">
        <f t="shared" si="38"/>
        <v>1244</v>
      </c>
      <c r="B1244">
        <f t="shared" si="39"/>
        <v>2.7171900759092389</v>
      </c>
    </row>
    <row r="1245" spans="1:2">
      <c r="A1245">
        <f t="shared" si="38"/>
        <v>1245</v>
      </c>
      <c r="B1245">
        <f t="shared" si="39"/>
        <v>2.7171909521744255</v>
      </c>
    </row>
    <row r="1246" spans="1:2">
      <c r="A1246">
        <f t="shared" si="38"/>
        <v>1246</v>
      </c>
      <c r="B1246">
        <f t="shared" si="39"/>
        <v>2.7171918270332958</v>
      </c>
    </row>
    <row r="1247" spans="1:2">
      <c r="A1247">
        <f t="shared" si="38"/>
        <v>1247</v>
      </c>
      <c r="B1247">
        <f t="shared" si="39"/>
        <v>2.7171927004901715</v>
      </c>
    </row>
    <row r="1248" spans="1:2">
      <c r="A1248">
        <f t="shared" si="38"/>
        <v>1248</v>
      </c>
      <c r="B1248">
        <f t="shared" si="39"/>
        <v>2.7171935725487937</v>
      </c>
    </row>
    <row r="1249" spans="1:2">
      <c r="A1249">
        <f t="shared" si="38"/>
        <v>1249</v>
      </c>
      <c r="B1249">
        <f t="shared" si="39"/>
        <v>2.7171944432109374</v>
      </c>
    </row>
    <row r="1250" spans="1:2">
      <c r="A1250">
        <f t="shared" si="38"/>
        <v>1250</v>
      </c>
      <c r="B1250">
        <f t="shared" si="39"/>
        <v>2.7171953124817878</v>
      </c>
    </row>
    <row r="1251" spans="1:2">
      <c r="A1251">
        <f t="shared" si="38"/>
        <v>1251</v>
      </c>
      <c r="B1251">
        <f t="shared" si="39"/>
        <v>2.7171961803643754</v>
      </c>
    </row>
    <row r="1252" spans="1:2">
      <c r="A1252">
        <f t="shared" si="38"/>
        <v>1252</v>
      </c>
      <c r="B1252">
        <f t="shared" si="39"/>
        <v>2.717197046860834</v>
      </c>
    </row>
    <row r="1253" spans="1:2">
      <c r="A1253">
        <f t="shared" si="38"/>
        <v>1253</v>
      </c>
      <c r="B1253">
        <f t="shared" si="39"/>
        <v>2.7171979119753567</v>
      </c>
    </row>
    <row r="1254" spans="1:2">
      <c r="A1254">
        <f t="shared" si="38"/>
        <v>1254</v>
      </c>
      <c r="B1254">
        <f t="shared" si="39"/>
        <v>2.7171987757114544</v>
      </c>
    </row>
    <row r="1255" spans="1:2">
      <c r="A1255">
        <f t="shared" si="38"/>
        <v>1255</v>
      </c>
      <c r="B1255">
        <f t="shared" si="39"/>
        <v>2.7171996380713126</v>
      </c>
    </row>
    <row r="1256" spans="1:2">
      <c r="A1256">
        <f t="shared" si="38"/>
        <v>1256</v>
      </c>
      <c r="B1256">
        <f t="shared" si="39"/>
        <v>2.7172004990594272</v>
      </c>
    </row>
    <row r="1257" spans="1:2">
      <c r="A1257">
        <f t="shared" si="38"/>
        <v>1257</v>
      </c>
      <c r="B1257">
        <f t="shared" si="39"/>
        <v>2.7172013586787203</v>
      </c>
    </row>
    <row r="1258" spans="1:2">
      <c r="A1258">
        <f t="shared" si="38"/>
        <v>1258</v>
      </c>
      <c r="B1258">
        <f t="shared" si="39"/>
        <v>2.7172022169330172</v>
      </c>
    </row>
    <row r="1259" spans="1:2">
      <c r="A1259">
        <f t="shared" si="38"/>
        <v>1259</v>
      </c>
      <c r="B1259">
        <f t="shared" si="39"/>
        <v>2.717203073823879</v>
      </c>
    </row>
    <row r="1260" spans="1:2">
      <c r="A1260">
        <f t="shared" si="38"/>
        <v>1260</v>
      </c>
      <c r="B1260">
        <f t="shared" si="39"/>
        <v>2.7172039293561006</v>
      </c>
    </row>
    <row r="1261" spans="1:2">
      <c r="A1261">
        <f t="shared" si="38"/>
        <v>1261</v>
      </c>
      <c r="B1261">
        <f t="shared" si="39"/>
        <v>2.7172047835323059</v>
      </c>
    </row>
    <row r="1262" spans="1:2">
      <c r="A1262">
        <f t="shared" si="38"/>
        <v>1262</v>
      </c>
      <c r="B1262">
        <f t="shared" si="39"/>
        <v>2.7172056363553949</v>
      </c>
    </row>
    <row r="1263" spans="1:2">
      <c r="A1263">
        <f t="shared" si="38"/>
        <v>1263</v>
      </c>
      <c r="B1263">
        <f t="shared" si="39"/>
        <v>2.7172064878295052</v>
      </c>
    </row>
    <row r="1264" spans="1:2">
      <c r="A1264">
        <f t="shared" si="38"/>
        <v>1264</v>
      </c>
      <c r="B1264">
        <f t="shared" si="39"/>
        <v>2.7172073379570665</v>
      </c>
    </row>
    <row r="1265" spans="1:2">
      <c r="A1265">
        <f t="shared" si="38"/>
        <v>1265</v>
      </c>
      <c r="B1265">
        <f t="shared" si="39"/>
        <v>2.7172081867420754</v>
      </c>
    </row>
    <row r="1266" spans="1:2">
      <c r="A1266">
        <f t="shared" si="38"/>
        <v>1266</v>
      </c>
      <c r="B1266">
        <f t="shared" si="39"/>
        <v>2.7172090341867099</v>
      </c>
    </row>
    <row r="1267" spans="1:2">
      <c r="A1267">
        <f t="shared" si="38"/>
        <v>1267</v>
      </c>
      <c r="B1267">
        <f t="shared" si="39"/>
        <v>2.7172098802944595</v>
      </c>
    </row>
    <row r="1268" spans="1:2">
      <c r="A1268">
        <f t="shared" si="38"/>
        <v>1268</v>
      </c>
      <c r="B1268">
        <f t="shared" si="39"/>
        <v>2.7172107250688589</v>
      </c>
    </row>
    <row r="1269" spans="1:2">
      <c r="A1269">
        <f t="shared" si="38"/>
        <v>1269</v>
      </c>
      <c r="B1269">
        <f t="shared" si="39"/>
        <v>2.7172115685125138</v>
      </c>
    </row>
    <row r="1270" spans="1:2">
      <c r="A1270">
        <f t="shared" si="38"/>
        <v>1270</v>
      </c>
      <c r="B1270">
        <f t="shared" si="39"/>
        <v>2.7172124106287825</v>
      </c>
    </row>
    <row r="1271" spans="1:2">
      <c r="A1271">
        <f t="shared" si="38"/>
        <v>1271</v>
      </c>
      <c r="B1271">
        <f t="shared" si="39"/>
        <v>2.717213251421351</v>
      </c>
    </row>
    <row r="1272" spans="1:2">
      <c r="A1272">
        <f t="shared" si="38"/>
        <v>1272</v>
      </c>
      <c r="B1272">
        <f t="shared" si="39"/>
        <v>2.7172140908930227</v>
      </c>
    </row>
    <row r="1273" spans="1:2">
      <c r="A1273">
        <f t="shared" si="38"/>
        <v>1273</v>
      </c>
      <c r="B1273">
        <f t="shared" si="39"/>
        <v>2.7172149290464596</v>
      </c>
    </row>
    <row r="1274" spans="1:2">
      <c r="A1274">
        <f t="shared" si="38"/>
        <v>1274</v>
      </c>
      <c r="B1274">
        <f t="shared" si="39"/>
        <v>2.7172157658852059</v>
      </c>
    </row>
    <row r="1275" spans="1:2">
      <c r="A1275">
        <f t="shared" si="38"/>
        <v>1275</v>
      </c>
      <c r="B1275">
        <f t="shared" si="39"/>
        <v>2.717216601411903</v>
      </c>
    </row>
    <row r="1276" spans="1:2">
      <c r="A1276">
        <f t="shared" si="38"/>
        <v>1276</v>
      </c>
      <c r="B1276">
        <f t="shared" si="39"/>
        <v>2.7172174356300456</v>
      </c>
    </row>
    <row r="1277" spans="1:2">
      <c r="A1277">
        <f t="shared" si="38"/>
        <v>1277</v>
      </c>
      <c r="B1277">
        <f t="shared" si="39"/>
        <v>2.7172182685424362</v>
      </c>
    </row>
    <row r="1278" spans="1:2">
      <c r="A1278">
        <f t="shared" si="38"/>
        <v>1278</v>
      </c>
      <c r="B1278">
        <f t="shared" si="39"/>
        <v>2.7172191001524206</v>
      </c>
    </row>
    <row r="1279" spans="1:2">
      <c r="A1279">
        <f t="shared" si="38"/>
        <v>1279</v>
      </c>
      <c r="B1279">
        <f t="shared" si="39"/>
        <v>2.7172199304628863</v>
      </c>
    </row>
    <row r="1280" spans="1:2">
      <c r="A1280">
        <f t="shared" si="38"/>
        <v>1280</v>
      </c>
      <c r="B1280">
        <f t="shared" si="39"/>
        <v>2.7172207594771298</v>
      </c>
    </row>
    <row r="1281" spans="1:2">
      <c r="A1281">
        <f t="shared" si="38"/>
        <v>1281</v>
      </c>
      <c r="B1281">
        <f t="shared" si="39"/>
        <v>2.7172215871981944</v>
      </c>
    </row>
    <row r="1282" spans="1:2">
      <c r="A1282">
        <f t="shared" si="38"/>
        <v>1282</v>
      </c>
      <c r="B1282">
        <f t="shared" si="39"/>
        <v>2.7172224136286967</v>
      </c>
    </row>
    <row r="1283" spans="1:2">
      <c r="A1283">
        <f t="shared" ref="A1283:A1346" si="40">A1282+1</f>
        <v>1283</v>
      </c>
      <c r="B1283">
        <f t="shared" ref="B1283:B1346" si="41">(1+1/A1283)^A1283</f>
        <v>2.7172232387714503</v>
      </c>
    </row>
    <row r="1284" spans="1:2">
      <c r="A1284">
        <f t="shared" si="40"/>
        <v>1284</v>
      </c>
      <c r="B1284">
        <f t="shared" si="41"/>
        <v>2.7172240626303008</v>
      </c>
    </row>
    <row r="1285" spans="1:2">
      <c r="A1285">
        <f t="shared" si="40"/>
        <v>1285</v>
      </c>
      <c r="B1285">
        <f t="shared" si="41"/>
        <v>2.7172248852076097</v>
      </c>
    </row>
    <row r="1286" spans="1:2">
      <c r="A1286">
        <f t="shared" si="40"/>
        <v>1286</v>
      </c>
      <c r="B1286">
        <f t="shared" si="41"/>
        <v>2.7172257065068197</v>
      </c>
    </row>
    <row r="1287" spans="1:2">
      <c r="A1287">
        <f t="shared" si="40"/>
        <v>1287</v>
      </c>
      <c r="B1287">
        <f t="shared" si="41"/>
        <v>2.7172265265296995</v>
      </c>
    </row>
    <row r="1288" spans="1:2">
      <c r="A1288">
        <f t="shared" si="40"/>
        <v>1288</v>
      </c>
      <c r="B1288">
        <f t="shared" si="41"/>
        <v>2.7172273452811844</v>
      </c>
    </row>
    <row r="1289" spans="1:2">
      <c r="A1289">
        <f t="shared" si="40"/>
        <v>1289</v>
      </c>
      <c r="B1289">
        <f t="shared" si="41"/>
        <v>2.7172281627625088</v>
      </c>
    </row>
    <row r="1290" spans="1:2">
      <c r="A1290">
        <f t="shared" si="40"/>
        <v>1290</v>
      </c>
      <c r="B1290">
        <f t="shared" si="41"/>
        <v>2.7172289789784827</v>
      </c>
    </row>
    <row r="1291" spans="1:2">
      <c r="A1291">
        <f t="shared" si="40"/>
        <v>1291</v>
      </c>
      <c r="B1291">
        <f t="shared" si="41"/>
        <v>2.7172297939295125</v>
      </c>
    </row>
    <row r="1292" spans="1:2">
      <c r="A1292">
        <f t="shared" si="40"/>
        <v>1292</v>
      </c>
      <c r="B1292">
        <f t="shared" si="41"/>
        <v>2.7172306076207113</v>
      </c>
    </row>
    <row r="1293" spans="1:2">
      <c r="A1293">
        <f t="shared" si="40"/>
        <v>1293</v>
      </c>
      <c r="B1293">
        <f t="shared" si="41"/>
        <v>2.717231420053781</v>
      </c>
    </row>
    <row r="1294" spans="1:2">
      <c r="A1294">
        <f t="shared" si="40"/>
        <v>1294</v>
      </c>
      <c r="B1294">
        <f t="shared" si="41"/>
        <v>2.7172322312322219</v>
      </c>
    </row>
    <row r="1295" spans="1:2">
      <c r="A1295">
        <f t="shared" si="40"/>
        <v>1295</v>
      </c>
      <c r="B1295">
        <f t="shared" si="41"/>
        <v>2.7172330411590093</v>
      </c>
    </row>
    <row r="1296" spans="1:2">
      <c r="A1296">
        <f t="shared" si="40"/>
        <v>1296</v>
      </c>
      <c r="B1296">
        <f t="shared" si="41"/>
        <v>2.7172338498360653</v>
      </c>
    </row>
    <row r="1297" spans="1:2">
      <c r="A1297">
        <f t="shared" si="40"/>
        <v>1297</v>
      </c>
      <c r="B1297">
        <f t="shared" si="41"/>
        <v>2.7172346572680155</v>
      </c>
    </row>
    <row r="1298" spans="1:2">
      <c r="A1298">
        <f t="shared" si="40"/>
        <v>1298</v>
      </c>
      <c r="B1298">
        <f t="shared" si="41"/>
        <v>2.7172354634559697</v>
      </c>
    </row>
    <row r="1299" spans="1:2">
      <c r="A1299">
        <f t="shared" si="40"/>
        <v>1299</v>
      </c>
      <c r="B1299">
        <f t="shared" si="41"/>
        <v>2.7172362684034321</v>
      </c>
    </row>
    <row r="1300" spans="1:2">
      <c r="A1300">
        <f t="shared" si="40"/>
        <v>1300</v>
      </c>
      <c r="B1300">
        <f t="shared" si="41"/>
        <v>2.71723707211433</v>
      </c>
    </row>
    <row r="1301" spans="1:2">
      <c r="A1301">
        <f t="shared" si="40"/>
        <v>1301</v>
      </c>
      <c r="B1301">
        <f t="shared" si="41"/>
        <v>2.7172378745898209</v>
      </c>
    </row>
    <row r="1302" spans="1:2">
      <c r="A1302">
        <f t="shared" si="40"/>
        <v>1302</v>
      </c>
      <c r="B1302">
        <f t="shared" si="41"/>
        <v>2.7172386758329878</v>
      </c>
    </row>
    <row r="1303" spans="1:2">
      <c r="A1303">
        <f t="shared" si="40"/>
        <v>1303</v>
      </c>
      <c r="B1303">
        <f t="shared" si="41"/>
        <v>2.7172394758479701</v>
      </c>
    </row>
    <row r="1304" spans="1:2">
      <c r="A1304">
        <f t="shared" si="40"/>
        <v>1304</v>
      </c>
      <c r="B1304">
        <f t="shared" si="41"/>
        <v>2.7172402746365432</v>
      </c>
    </row>
    <row r="1305" spans="1:2">
      <c r="A1305">
        <f t="shared" si="40"/>
        <v>1305</v>
      </c>
      <c r="B1305">
        <f t="shared" si="41"/>
        <v>2.7172410722022069</v>
      </c>
    </row>
    <row r="1306" spans="1:2">
      <c r="A1306">
        <f t="shared" si="40"/>
        <v>1306</v>
      </c>
      <c r="B1306">
        <f t="shared" si="41"/>
        <v>2.7172418685465418</v>
      </c>
    </row>
    <row r="1307" spans="1:2">
      <c r="A1307">
        <f t="shared" si="40"/>
        <v>1307</v>
      </c>
      <c r="B1307">
        <f t="shared" si="41"/>
        <v>2.7172426636740674</v>
      </c>
    </row>
    <row r="1308" spans="1:2">
      <c r="A1308">
        <f t="shared" si="40"/>
        <v>1308</v>
      </c>
      <c r="B1308">
        <f t="shared" si="41"/>
        <v>2.7172434575858784</v>
      </c>
    </row>
    <row r="1309" spans="1:2">
      <c r="A1309">
        <f t="shared" si="40"/>
        <v>1309</v>
      </c>
      <c r="B1309">
        <f t="shared" si="41"/>
        <v>2.7172442502863716</v>
      </c>
    </row>
    <row r="1310" spans="1:2">
      <c r="A1310">
        <f t="shared" si="40"/>
        <v>1310</v>
      </c>
      <c r="B1310">
        <f t="shared" si="41"/>
        <v>2.7172450417767817</v>
      </c>
    </row>
    <row r="1311" spans="1:2">
      <c r="A1311">
        <f t="shared" si="40"/>
        <v>1311</v>
      </c>
      <c r="B1311">
        <f t="shared" si="41"/>
        <v>2.7172458320611326</v>
      </c>
    </row>
    <row r="1312" spans="1:2">
      <c r="A1312">
        <f t="shared" si="40"/>
        <v>1312</v>
      </c>
      <c r="B1312">
        <f t="shared" si="41"/>
        <v>2.7172466211405655</v>
      </c>
    </row>
    <row r="1313" spans="1:2">
      <c r="A1313">
        <f t="shared" si="40"/>
        <v>1313</v>
      </c>
      <c r="B1313">
        <f t="shared" si="41"/>
        <v>2.7172474090194827</v>
      </c>
    </row>
    <row r="1314" spans="1:2">
      <c r="A1314">
        <f t="shared" si="40"/>
        <v>1314</v>
      </c>
      <c r="B1314">
        <f t="shared" si="41"/>
        <v>2.7172481957003658</v>
      </c>
    </row>
    <row r="1315" spans="1:2">
      <c r="A1315">
        <f t="shared" si="40"/>
        <v>1315</v>
      </c>
      <c r="B1315">
        <f t="shared" si="41"/>
        <v>2.7172489811849028</v>
      </c>
    </row>
    <row r="1316" spans="1:2">
      <c r="A1316">
        <f t="shared" si="40"/>
        <v>1316</v>
      </c>
      <c r="B1316">
        <f t="shared" si="41"/>
        <v>2.717249765477503</v>
      </c>
    </row>
    <row r="1317" spans="1:2">
      <c r="A1317">
        <f t="shared" si="40"/>
        <v>1317</v>
      </c>
      <c r="B1317">
        <f t="shared" si="41"/>
        <v>2.717250548579432</v>
      </c>
    </row>
    <row r="1318" spans="1:2">
      <c r="A1318">
        <f t="shared" si="40"/>
        <v>1318</v>
      </c>
      <c r="B1318">
        <f t="shared" si="41"/>
        <v>2.7172513304940313</v>
      </c>
    </row>
    <row r="1319" spans="1:2">
      <c r="A1319">
        <f t="shared" si="40"/>
        <v>1319</v>
      </c>
      <c r="B1319">
        <f t="shared" si="41"/>
        <v>2.7172521112237593</v>
      </c>
    </row>
    <row r="1320" spans="1:2">
      <c r="A1320">
        <f t="shared" si="40"/>
        <v>1320</v>
      </c>
      <c r="B1320">
        <f t="shared" si="41"/>
        <v>2.717252890770685</v>
      </c>
    </row>
    <row r="1321" spans="1:2">
      <c r="A1321">
        <f t="shared" si="40"/>
        <v>1321</v>
      </c>
      <c r="B1321">
        <f t="shared" si="41"/>
        <v>2.7172536691392297</v>
      </c>
    </row>
    <row r="1322" spans="1:2">
      <c r="A1322">
        <f t="shared" si="40"/>
        <v>1322</v>
      </c>
      <c r="B1322">
        <f t="shared" si="41"/>
        <v>2.717254446330327</v>
      </c>
    </row>
    <row r="1323" spans="1:2">
      <c r="A1323">
        <f t="shared" si="40"/>
        <v>1323</v>
      </c>
      <c r="B1323">
        <f t="shared" si="41"/>
        <v>2.7172552223474482</v>
      </c>
    </row>
    <row r="1324" spans="1:2">
      <c r="A1324">
        <f t="shared" si="40"/>
        <v>1324</v>
      </c>
      <c r="B1324">
        <f t="shared" si="41"/>
        <v>2.717255997193381</v>
      </c>
    </row>
    <row r="1325" spans="1:2">
      <c r="A1325">
        <f t="shared" si="40"/>
        <v>1325</v>
      </c>
      <c r="B1325">
        <f t="shared" si="41"/>
        <v>2.7172567708707236</v>
      </c>
    </row>
    <row r="1326" spans="1:2">
      <c r="A1326">
        <f t="shared" si="40"/>
        <v>1326</v>
      </c>
      <c r="B1326">
        <f t="shared" si="41"/>
        <v>2.7172575433812396</v>
      </c>
    </row>
    <row r="1327" spans="1:2">
      <c r="A1327">
        <f t="shared" si="40"/>
        <v>1327</v>
      </c>
      <c r="B1327">
        <f t="shared" si="41"/>
        <v>2.7172583147283271</v>
      </c>
    </row>
    <row r="1328" spans="1:2">
      <c r="A1328">
        <f t="shared" si="40"/>
        <v>1328</v>
      </c>
      <c r="B1328">
        <f t="shared" si="41"/>
        <v>2.7172590849150389</v>
      </c>
    </row>
    <row r="1329" spans="1:2">
      <c r="A1329">
        <f t="shared" si="40"/>
        <v>1329</v>
      </c>
      <c r="B1329">
        <f t="shared" si="41"/>
        <v>2.7172598539436144</v>
      </c>
    </row>
    <row r="1330" spans="1:2">
      <c r="A1330">
        <f t="shared" si="40"/>
        <v>1330</v>
      </c>
      <c r="B1330">
        <f t="shared" si="41"/>
        <v>2.717260621816151</v>
      </c>
    </row>
    <row r="1331" spans="1:2">
      <c r="A1331">
        <f t="shared" si="40"/>
        <v>1331</v>
      </c>
      <c r="B1331">
        <f t="shared" si="41"/>
        <v>2.7172613885358068</v>
      </c>
    </row>
    <row r="1332" spans="1:2">
      <c r="A1332">
        <f t="shared" si="40"/>
        <v>1332</v>
      </c>
      <c r="B1332">
        <f t="shared" si="41"/>
        <v>2.7172621541050783</v>
      </c>
    </row>
    <row r="1333" spans="1:2">
      <c r="A1333">
        <f t="shared" si="40"/>
        <v>1333</v>
      </c>
      <c r="B1333">
        <f t="shared" si="41"/>
        <v>2.7172629185265467</v>
      </c>
    </row>
    <row r="1334" spans="1:2">
      <c r="A1334">
        <f t="shared" si="40"/>
        <v>1334</v>
      </c>
      <c r="B1334">
        <f t="shared" si="41"/>
        <v>2.7172636818028484</v>
      </c>
    </row>
    <row r="1335" spans="1:2">
      <c r="A1335">
        <f t="shared" si="40"/>
        <v>1335</v>
      </c>
      <c r="B1335">
        <f t="shared" si="41"/>
        <v>2.7172644439358487</v>
      </c>
    </row>
    <row r="1336" spans="1:2">
      <c r="A1336">
        <f t="shared" si="40"/>
        <v>1336</v>
      </c>
      <c r="B1336">
        <f t="shared" si="41"/>
        <v>2.7172652049294999</v>
      </c>
    </row>
    <row r="1337" spans="1:2">
      <c r="A1337">
        <f t="shared" si="40"/>
        <v>1337</v>
      </c>
      <c r="B1337">
        <f t="shared" si="41"/>
        <v>2.7172659647853763</v>
      </c>
    </row>
    <row r="1338" spans="1:2">
      <c r="A1338">
        <f t="shared" si="40"/>
        <v>1338</v>
      </c>
      <c r="B1338">
        <f t="shared" si="41"/>
        <v>2.7172667235056398</v>
      </c>
    </row>
    <row r="1339" spans="1:2">
      <c r="A1339">
        <f t="shared" si="40"/>
        <v>1339</v>
      </c>
      <c r="B1339">
        <f t="shared" si="41"/>
        <v>2.7172674810938706</v>
      </c>
    </row>
    <row r="1340" spans="1:2">
      <c r="A1340">
        <f t="shared" si="40"/>
        <v>1340</v>
      </c>
      <c r="B1340">
        <f t="shared" si="41"/>
        <v>2.7172682375516097</v>
      </c>
    </row>
    <row r="1341" spans="1:2">
      <c r="A1341">
        <f t="shared" si="40"/>
        <v>1341</v>
      </c>
      <c r="B1341">
        <f t="shared" si="41"/>
        <v>2.7172689928831741</v>
      </c>
    </row>
    <row r="1342" spans="1:2">
      <c r="A1342">
        <f t="shared" si="40"/>
        <v>1342</v>
      </c>
      <c r="B1342">
        <f t="shared" si="41"/>
        <v>2.7172697470882685</v>
      </c>
    </row>
    <row r="1343" spans="1:2">
      <c r="A1343">
        <f t="shared" si="40"/>
        <v>1343</v>
      </c>
      <c r="B1343">
        <f t="shared" si="41"/>
        <v>2.7172705001720909</v>
      </c>
    </row>
    <row r="1344" spans="1:2">
      <c r="A1344">
        <f t="shared" si="40"/>
        <v>1344</v>
      </c>
      <c r="B1344">
        <f t="shared" si="41"/>
        <v>2.7172712521359261</v>
      </c>
    </row>
    <row r="1345" spans="1:2">
      <c r="A1345">
        <f t="shared" si="40"/>
        <v>1345</v>
      </c>
      <c r="B1345">
        <f t="shared" si="41"/>
        <v>2.717272002981844</v>
      </c>
    </row>
    <row r="1346" spans="1:2">
      <c r="A1346">
        <f t="shared" si="40"/>
        <v>1346</v>
      </c>
      <c r="B1346">
        <f t="shared" si="41"/>
        <v>2.7172727527131451</v>
      </c>
    </row>
    <row r="1347" spans="1:2">
      <c r="A1347">
        <f t="shared" ref="A1347:A1410" si="42">A1346+1</f>
        <v>1347</v>
      </c>
      <c r="B1347">
        <f t="shared" ref="B1347:B1410" si="43">(1+1/A1347)^A1347</f>
        <v>2.7172735013315639</v>
      </c>
    </row>
    <row r="1348" spans="1:2">
      <c r="A1348">
        <f t="shared" si="42"/>
        <v>1348</v>
      </c>
      <c r="B1348">
        <f t="shared" si="43"/>
        <v>2.7172742488411123</v>
      </c>
    </row>
    <row r="1349" spans="1:2">
      <c r="A1349">
        <f t="shared" si="42"/>
        <v>1349</v>
      </c>
      <c r="B1349">
        <f t="shared" si="43"/>
        <v>2.7172749952416573</v>
      </c>
    </row>
    <row r="1350" spans="1:2">
      <c r="A1350">
        <f t="shared" si="42"/>
        <v>1350</v>
      </c>
      <c r="B1350">
        <f t="shared" si="43"/>
        <v>2.7172757405385037</v>
      </c>
    </row>
    <row r="1351" spans="1:2">
      <c r="A1351">
        <f t="shared" si="42"/>
        <v>1351</v>
      </c>
      <c r="B1351">
        <f t="shared" si="43"/>
        <v>2.7172764847319399</v>
      </c>
    </row>
    <row r="1352" spans="1:2">
      <c r="A1352">
        <f t="shared" si="42"/>
        <v>1352</v>
      </c>
      <c r="B1352">
        <f t="shared" si="43"/>
        <v>2.717277227825746</v>
      </c>
    </row>
    <row r="1353" spans="1:2">
      <c r="A1353">
        <f t="shared" si="42"/>
        <v>1353</v>
      </c>
      <c r="B1353">
        <f t="shared" si="43"/>
        <v>2.717277969821605</v>
      </c>
    </row>
    <row r="1354" spans="1:2">
      <c r="A1354">
        <f t="shared" si="42"/>
        <v>1354</v>
      </c>
      <c r="B1354">
        <f t="shared" si="43"/>
        <v>2.7172787107221956</v>
      </c>
    </row>
    <row r="1355" spans="1:2">
      <c r="A1355">
        <f t="shared" si="42"/>
        <v>1355</v>
      </c>
      <c r="B1355">
        <f t="shared" si="43"/>
        <v>2.7172794505300941</v>
      </c>
    </row>
    <row r="1356" spans="1:2">
      <c r="A1356">
        <f t="shared" si="42"/>
        <v>1356</v>
      </c>
      <c r="B1356">
        <f t="shared" si="43"/>
        <v>2.7172801892482306</v>
      </c>
    </row>
    <row r="1357" spans="1:2">
      <c r="A1357">
        <f t="shared" si="42"/>
        <v>1357</v>
      </c>
      <c r="B1357">
        <f t="shared" si="43"/>
        <v>2.7172809268771911</v>
      </c>
    </row>
    <row r="1358" spans="1:2">
      <c r="A1358">
        <f t="shared" si="42"/>
        <v>1358</v>
      </c>
      <c r="B1358">
        <f t="shared" si="43"/>
        <v>2.7172816634205983</v>
      </c>
    </row>
    <row r="1359" spans="1:2">
      <c r="A1359">
        <f t="shared" si="42"/>
        <v>1359</v>
      </c>
      <c r="B1359">
        <f t="shared" si="43"/>
        <v>2.7172823988810935</v>
      </c>
    </row>
    <row r="1360" spans="1:2">
      <c r="A1360">
        <f t="shared" si="42"/>
        <v>1360</v>
      </c>
      <c r="B1360">
        <f t="shared" si="43"/>
        <v>2.7172831332612022</v>
      </c>
    </row>
    <row r="1361" spans="1:2">
      <c r="A1361">
        <f t="shared" si="42"/>
        <v>1361</v>
      </c>
      <c r="B1361">
        <f t="shared" si="43"/>
        <v>2.7172838665624521</v>
      </c>
    </row>
    <row r="1362" spans="1:2">
      <c r="A1362">
        <f t="shared" si="42"/>
        <v>1362</v>
      </c>
      <c r="B1362">
        <f t="shared" si="43"/>
        <v>2.7172845987872427</v>
      </c>
    </row>
    <row r="1363" spans="1:2">
      <c r="A1363">
        <f t="shared" si="42"/>
        <v>1363</v>
      </c>
      <c r="B1363">
        <f t="shared" si="43"/>
        <v>2.7172853299389303</v>
      </c>
    </row>
    <row r="1364" spans="1:2">
      <c r="A1364">
        <f t="shared" si="42"/>
        <v>1364</v>
      </c>
      <c r="B1364">
        <f t="shared" si="43"/>
        <v>2.7172860600192967</v>
      </c>
    </row>
    <row r="1365" spans="1:2">
      <c r="A1365">
        <f t="shared" si="42"/>
        <v>1365</v>
      </c>
      <c r="B1365">
        <f t="shared" si="43"/>
        <v>2.7172867890303145</v>
      </c>
    </row>
    <row r="1366" spans="1:2">
      <c r="A1366">
        <f t="shared" si="42"/>
        <v>1366</v>
      </c>
      <c r="B1366">
        <f t="shared" si="43"/>
        <v>2.7172875169748236</v>
      </c>
    </row>
    <row r="1367" spans="1:2">
      <c r="A1367">
        <f t="shared" si="42"/>
        <v>1367</v>
      </c>
      <c r="B1367">
        <f t="shared" si="43"/>
        <v>2.717288243854791</v>
      </c>
    </row>
    <row r="1368" spans="1:2">
      <c r="A1368">
        <f t="shared" si="42"/>
        <v>1368</v>
      </c>
      <c r="B1368">
        <f t="shared" si="43"/>
        <v>2.7172889696732914</v>
      </c>
    </row>
    <row r="1369" spans="1:2">
      <c r="A1369">
        <f t="shared" si="42"/>
        <v>1369</v>
      </c>
      <c r="B1369">
        <f t="shared" si="43"/>
        <v>2.7172896944316078</v>
      </c>
    </row>
    <row r="1370" spans="1:2">
      <c r="A1370">
        <f t="shared" si="42"/>
        <v>1370</v>
      </c>
      <c r="B1370">
        <f t="shared" si="43"/>
        <v>2.7172904181335396</v>
      </c>
    </row>
    <row r="1371" spans="1:2">
      <c r="A1371">
        <f t="shared" si="42"/>
        <v>1371</v>
      </c>
      <c r="B1371">
        <f t="shared" si="43"/>
        <v>2.717291140779686</v>
      </c>
    </row>
    <row r="1372" spans="1:2">
      <c r="A1372">
        <f t="shared" si="42"/>
        <v>1372</v>
      </c>
      <c r="B1372">
        <f t="shared" si="43"/>
        <v>2.7172918623730871</v>
      </c>
    </row>
    <row r="1373" spans="1:2">
      <c r="A1373">
        <f t="shared" si="42"/>
        <v>1373</v>
      </c>
      <c r="B1373">
        <f t="shared" si="43"/>
        <v>2.717292582915845</v>
      </c>
    </row>
    <row r="1374" spans="1:2">
      <c r="A1374">
        <f t="shared" si="42"/>
        <v>1374</v>
      </c>
      <c r="B1374">
        <f t="shared" si="43"/>
        <v>2.7172933024104746</v>
      </c>
    </row>
    <row r="1375" spans="1:2">
      <c r="A1375">
        <f t="shared" si="42"/>
        <v>1375</v>
      </c>
      <c r="B1375">
        <f t="shared" si="43"/>
        <v>2.7172940208594354</v>
      </c>
    </row>
    <row r="1376" spans="1:2">
      <c r="A1376">
        <f t="shared" si="42"/>
        <v>1376</v>
      </c>
      <c r="B1376">
        <f t="shared" si="43"/>
        <v>2.7172947382657564</v>
      </c>
    </row>
    <row r="1377" spans="1:2">
      <c r="A1377">
        <f t="shared" si="42"/>
        <v>1377</v>
      </c>
      <c r="B1377">
        <f t="shared" si="43"/>
        <v>2.7172954546291117</v>
      </c>
    </row>
    <row r="1378" spans="1:2">
      <c r="A1378">
        <f t="shared" si="42"/>
        <v>1378</v>
      </c>
      <c r="B1378">
        <f t="shared" si="43"/>
        <v>2.717296169955131</v>
      </c>
    </row>
    <row r="1379" spans="1:2">
      <c r="A1379">
        <f t="shared" si="42"/>
        <v>1379</v>
      </c>
      <c r="B1379">
        <f t="shared" si="43"/>
        <v>2.717296884243309</v>
      </c>
    </row>
    <row r="1380" spans="1:2">
      <c r="A1380">
        <f t="shared" si="42"/>
        <v>1380</v>
      </c>
      <c r="B1380">
        <f t="shared" si="43"/>
        <v>2.7172975974971578</v>
      </c>
    </row>
    <row r="1381" spans="1:2">
      <c r="A1381">
        <f t="shared" si="42"/>
        <v>1381</v>
      </c>
      <c r="B1381">
        <f t="shared" si="43"/>
        <v>2.7172983097186427</v>
      </c>
    </row>
    <row r="1382" spans="1:2">
      <c r="A1382">
        <f t="shared" si="42"/>
        <v>1382</v>
      </c>
      <c r="B1382">
        <f t="shared" si="43"/>
        <v>2.7172990209105241</v>
      </c>
    </row>
    <row r="1383" spans="1:2">
      <c r="A1383">
        <f t="shared" si="42"/>
        <v>1383</v>
      </c>
      <c r="B1383">
        <f t="shared" si="43"/>
        <v>2.7172997310742435</v>
      </c>
    </row>
    <row r="1384" spans="1:2">
      <c r="A1384">
        <f t="shared" si="42"/>
        <v>1384</v>
      </c>
      <c r="B1384">
        <f t="shared" si="43"/>
        <v>2.7173004402128531</v>
      </c>
    </row>
    <row r="1385" spans="1:2">
      <c r="A1385">
        <f t="shared" si="42"/>
        <v>1385</v>
      </c>
      <c r="B1385">
        <f t="shared" si="43"/>
        <v>2.7173011483276857</v>
      </c>
    </row>
    <row r="1386" spans="1:2">
      <c r="A1386">
        <f t="shared" si="42"/>
        <v>1386</v>
      </c>
      <c r="B1386">
        <f t="shared" si="43"/>
        <v>2.7173018554212445</v>
      </c>
    </row>
    <row r="1387" spans="1:2">
      <c r="A1387">
        <f t="shared" si="42"/>
        <v>1387</v>
      </c>
      <c r="B1387">
        <f t="shared" si="43"/>
        <v>2.7173025614963642</v>
      </c>
    </row>
    <row r="1388" spans="1:2">
      <c r="A1388">
        <f t="shared" si="42"/>
        <v>1388</v>
      </c>
      <c r="B1388">
        <f t="shared" si="43"/>
        <v>2.7173032665545329</v>
      </c>
    </row>
    <row r="1389" spans="1:2">
      <c r="A1389">
        <f t="shared" si="42"/>
        <v>1389</v>
      </c>
      <c r="B1389">
        <f t="shared" si="43"/>
        <v>2.7173039705979192</v>
      </c>
    </row>
    <row r="1390" spans="1:2">
      <c r="A1390">
        <f t="shared" si="42"/>
        <v>1390</v>
      </c>
      <c r="B1390">
        <f t="shared" si="43"/>
        <v>2.7173046736291178</v>
      </c>
    </row>
    <row r="1391" spans="1:2">
      <c r="A1391">
        <f t="shared" si="42"/>
        <v>1391</v>
      </c>
      <c r="B1391">
        <f t="shared" si="43"/>
        <v>2.7173053756498677</v>
      </c>
    </row>
    <row r="1392" spans="1:2">
      <c r="A1392">
        <f t="shared" si="42"/>
        <v>1392</v>
      </c>
      <c r="B1392">
        <f t="shared" si="43"/>
        <v>2.7173060766639714</v>
      </c>
    </row>
    <row r="1393" spans="1:2">
      <c r="A1393">
        <f t="shared" si="42"/>
        <v>1393</v>
      </c>
      <c r="B1393">
        <f t="shared" si="43"/>
        <v>2.7173067766705006</v>
      </c>
    </row>
    <row r="1394" spans="1:2">
      <c r="A1394">
        <f t="shared" si="42"/>
        <v>1394</v>
      </c>
      <c r="B1394">
        <f t="shared" si="43"/>
        <v>2.717307475674192</v>
      </c>
    </row>
    <row r="1395" spans="1:2">
      <c r="A1395">
        <f t="shared" si="42"/>
        <v>1395</v>
      </c>
      <c r="B1395">
        <f t="shared" si="43"/>
        <v>2.7173081736765328</v>
      </c>
    </row>
    <row r="1396" spans="1:2">
      <c r="A1396">
        <f t="shared" si="42"/>
        <v>1396</v>
      </c>
      <c r="B1396">
        <f t="shared" si="43"/>
        <v>2.7173088706796062</v>
      </c>
    </row>
    <row r="1397" spans="1:2">
      <c r="A1397">
        <f t="shared" si="42"/>
        <v>1397</v>
      </c>
      <c r="B1397">
        <f t="shared" si="43"/>
        <v>2.7173095666844085</v>
      </c>
    </row>
    <row r="1398" spans="1:2">
      <c r="A1398">
        <f t="shared" si="42"/>
        <v>1398</v>
      </c>
      <c r="B1398">
        <f t="shared" si="43"/>
        <v>2.7173102616954741</v>
      </c>
    </row>
    <row r="1399" spans="1:2">
      <c r="A1399">
        <f t="shared" si="42"/>
        <v>1399</v>
      </c>
      <c r="B1399">
        <f t="shared" si="43"/>
        <v>2.7173109557131956</v>
      </c>
    </row>
    <row r="1400" spans="1:2">
      <c r="A1400">
        <f t="shared" si="42"/>
        <v>1400</v>
      </c>
      <c r="B1400">
        <f t="shared" si="43"/>
        <v>2.7173116487396887</v>
      </c>
    </row>
    <row r="1401" spans="1:2">
      <c r="A1401">
        <f t="shared" si="42"/>
        <v>1401</v>
      </c>
      <c r="B1401">
        <f t="shared" si="43"/>
        <v>2.7173123407778972</v>
      </c>
    </row>
    <row r="1402" spans="1:2">
      <c r="A1402">
        <f t="shared" si="42"/>
        <v>1402</v>
      </c>
      <c r="B1402">
        <f t="shared" si="43"/>
        <v>2.7173130318292911</v>
      </c>
    </row>
    <row r="1403" spans="1:2">
      <c r="A1403">
        <f t="shared" si="42"/>
        <v>1403</v>
      </c>
      <c r="B1403">
        <f t="shared" si="43"/>
        <v>2.7173137218965282</v>
      </c>
    </row>
    <row r="1404" spans="1:2">
      <c r="A1404">
        <f t="shared" si="42"/>
        <v>1404</v>
      </c>
      <c r="B1404">
        <f t="shared" si="43"/>
        <v>2.7173144109817042</v>
      </c>
    </row>
    <row r="1405" spans="1:2">
      <c r="A1405">
        <f t="shared" si="42"/>
        <v>1405</v>
      </c>
      <c r="B1405">
        <f t="shared" si="43"/>
        <v>2.717315099085313</v>
      </c>
    </row>
    <row r="1406" spans="1:2">
      <c r="A1406">
        <f t="shared" si="42"/>
        <v>1406</v>
      </c>
      <c r="B1406">
        <f t="shared" si="43"/>
        <v>2.7173157862121786</v>
      </c>
    </row>
    <row r="1407" spans="1:2">
      <c r="A1407">
        <f t="shared" si="42"/>
        <v>1407</v>
      </c>
      <c r="B1407">
        <f t="shared" si="43"/>
        <v>2.7173164723621337</v>
      </c>
    </row>
    <row r="1408" spans="1:2">
      <c r="A1408">
        <f t="shared" si="42"/>
        <v>1408</v>
      </c>
      <c r="B1408">
        <f t="shared" si="43"/>
        <v>2.7173171575384432</v>
      </c>
    </row>
    <row r="1409" spans="1:2">
      <c r="A1409">
        <f t="shared" si="42"/>
        <v>1409</v>
      </c>
      <c r="B1409">
        <f t="shared" si="43"/>
        <v>2.7173178417425952</v>
      </c>
    </row>
    <row r="1410" spans="1:2">
      <c r="A1410">
        <f t="shared" si="42"/>
        <v>1410</v>
      </c>
      <c r="B1410">
        <f t="shared" si="43"/>
        <v>2.7173185249766698</v>
      </c>
    </row>
    <row r="1411" spans="1:2">
      <c r="A1411">
        <f t="shared" ref="A1411:A1474" si="44">A1410+1</f>
        <v>1411</v>
      </c>
      <c r="B1411">
        <f t="shared" ref="B1411:B1474" si="45">(1+1/A1411)^A1411</f>
        <v>2.7173192072439005</v>
      </c>
    </row>
    <row r="1412" spans="1:2">
      <c r="A1412">
        <f t="shared" si="44"/>
        <v>1412</v>
      </c>
      <c r="B1412">
        <f t="shared" si="45"/>
        <v>2.7173198885444321</v>
      </c>
    </row>
    <row r="1413" spans="1:2">
      <c r="A1413">
        <f t="shared" si="44"/>
        <v>1413</v>
      </c>
      <c r="B1413">
        <f t="shared" si="45"/>
        <v>2.717320568881846</v>
      </c>
    </row>
    <row r="1414" spans="1:2">
      <c r="A1414">
        <f t="shared" si="44"/>
        <v>1414</v>
      </c>
      <c r="B1414">
        <f t="shared" si="45"/>
        <v>2.7173212482567735</v>
      </c>
    </row>
    <row r="1415" spans="1:2">
      <c r="A1415">
        <f t="shared" si="44"/>
        <v>1415</v>
      </c>
      <c r="B1415">
        <f t="shared" si="45"/>
        <v>2.717321926672275</v>
      </c>
    </row>
    <row r="1416" spans="1:2">
      <c r="A1416">
        <f t="shared" si="44"/>
        <v>1416</v>
      </c>
      <c r="B1416">
        <f t="shared" si="45"/>
        <v>2.7173226041307932</v>
      </c>
    </row>
    <row r="1417" spans="1:2">
      <c r="A1417">
        <f t="shared" si="44"/>
        <v>1417</v>
      </c>
      <c r="B1417">
        <f t="shared" si="45"/>
        <v>2.7173232806334102</v>
      </c>
    </row>
    <row r="1418" spans="1:2">
      <c r="A1418">
        <f t="shared" si="44"/>
        <v>1418</v>
      </c>
      <c r="B1418">
        <f t="shared" si="45"/>
        <v>2.7173239561827844</v>
      </c>
    </row>
    <row r="1419" spans="1:2">
      <c r="A1419">
        <f t="shared" si="44"/>
        <v>1419</v>
      </c>
      <c r="B1419">
        <f t="shared" si="45"/>
        <v>2.7173246307805052</v>
      </c>
    </row>
    <row r="1420" spans="1:2">
      <c r="A1420">
        <f t="shared" si="44"/>
        <v>1420</v>
      </c>
      <c r="B1420">
        <f t="shared" si="45"/>
        <v>2.7173253044285302</v>
      </c>
    </row>
    <row r="1421" spans="1:2">
      <c r="A1421">
        <f t="shared" si="44"/>
        <v>1421</v>
      </c>
      <c r="B1421">
        <f t="shared" si="45"/>
        <v>2.7173259771289162</v>
      </c>
    </row>
    <row r="1422" spans="1:2">
      <c r="A1422">
        <f t="shared" si="44"/>
        <v>1422</v>
      </c>
      <c r="B1422">
        <f t="shared" si="45"/>
        <v>2.7173266488836223</v>
      </c>
    </row>
    <row r="1423" spans="1:2">
      <c r="A1423">
        <f t="shared" si="44"/>
        <v>1423</v>
      </c>
      <c r="B1423">
        <f t="shared" si="45"/>
        <v>2.7173273196952121</v>
      </c>
    </row>
    <row r="1424" spans="1:2">
      <c r="A1424">
        <f t="shared" si="44"/>
        <v>1424</v>
      </c>
      <c r="B1424">
        <f t="shared" si="45"/>
        <v>2.7173279895649576</v>
      </c>
    </row>
    <row r="1425" spans="1:2">
      <c r="A1425">
        <f t="shared" si="44"/>
        <v>1425</v>
      </c>
      <c r="B1425">
        <f t="shared" si="45"/>
        <v>2.717328658495199</v>
      </c>
    </row>
    <row r="1426" spans="1:2">
      <c r="A1426">
        <f t="shared" si="44"/>
        <v>1426</v>
      </c>
      <c r="B1426">
        <f t="shared" si="45"/>
        <v>2.7173293264875764</v>
      </c>
    </row>
    <row r="1427" spans="1:2">
      <c r="A1427">
        <f t="shared" si="44"/>
        <v>1427</v>
      </c>
      <c r="B1427">
        <f t="shared" si="45"/>
        <v>2.7173299935452837</v>
      </c>
    </row>
    <row r="1428" spans="1:2">
      <c r="A1428">
        <f t="shared" si="44"/>
        <v>1428</v>
      </c>
      <c r="B1428">
        <f t="shared" si="45"/>
        <v>2.7173306596686553</v>
      </c>
    </row>
    <row r="1429" spans="1:2">
      <c r="A1429">
        <f t="shared" si="44"/>
        <v>1429</v>
      </c>
      <c r="B1429">
        <f t="shared" si="45"/>
        <v>2.7173313248604627</v>
      </c>
    </row>
    <row r="1430" spans="1:2">
      <c r="A1430">
        <f t="shared" si="44"/>
        <v>1430</v>
      </c>
      <c r="B1430">
        <f t="shared" si="45"/>
        <v>2.7173319891228629</v>
      </c>
    </row>
    <row r="1431" spans="1:2">
      <c r="A1431">
        <f t="shared" si="44"/>
        <v>1431</v>
      </c>
      <c r="B1431">
        <f t="shared" si="45"/>
        <v>2.7173326524570296</v>
      </c>
    </row>
    <row r="1432" spans="1:2">
      <c r="A1432">
        <f t="shared" si="44"/>
        <v>1432</v>
      </c>
      <c r="B1432">
        <f t="shared" si="45"/>
        <v>2.7173333148650416</v>
      </c>
    </row>
    <row r="1433" spans="1:2">
      <c r="A1433">
        <f t="shared" si="44"/>
        <v>1433</v>
      </c>
      <c r="B1433">
        <f t="shared" si="45"/>
        <v>2.7173339763495568</v>
      </c>
    </row>
    <row r="1434" spans="1:2">
      <c r="A1434">
        <f t="shared" si="44"/>
        <v>1434</v>
      </c>
      <c r="B1434">
        <f t="shared" si="45"/>
        <v>2.7173346369116245</v>
      </c>
    </row>
    <row r="1435" spans="1:2">
      <c r="A1435">
        <f t="shared" si="44"/>
        <v>1435</v>
      </c>
      <c r="B1435">
        <f t="shared" si="45"/>
        <v>2.7173352965542223</v>
      </c>
    </row>
    <row r="1436" spans="1:2">
      <c r="A1436">
        <f t="shared" si="44"/>
        <v>1436</v>
      </c>
      <c r="B1436">
        <f t="shared" si="45"/>
        <v>2.7173359552787071</v>
      </c>
    </row>
    <row r="1437" spans="1:2">
      <c r="A1437">
        <f t="shared" si="44"/>
        <v>1437</v>
      </c>
      <c r="B1437">
        <f t="shared" si="45"/>
        <v>2.7173366130871859</v>
      </c>
    </row>
    <row r="1438" spans="1:2">
      <c r="A1438">
        <f t="shared" si="44"/>
        <v>1438</v>
      </c>
      <c r="B1438">
        <f t="shared" si="45"/>
        <v>2.7173372699811487</v>
      </c>
    </row>
    <row r="1439" spans="1:2">
      <c r="A1439">
        <f t="shared" si="44"/>
        <v>1439</v>
      </c>
      <c r="B1439">
        <f t="shared" si="45"/>
        <v>2.7173379259618353</v>
      </c>
    </row>
    <row r="1440" spans="1:2">
      <c r="A1440">
        <f t="shared" si="44"/>
        <v>1440</v>
      </c>
      <c r="B1440">
        <f t="shared" si="45"/>
        <v>2.7173385810332893</v>
      </c>
    </row>
    <row r="1441" spans="1:2">
      <c r="A1441">
        <f t="shared" si="44"/>
        <v>1441</v>
      </c>
      <c r="B1441">
        <f t="shared" si="45"/>
        <v>2.7173392351954351</v>
      </c>
    </row>
    <row r="1442" spans="1:2">
      <c r="A1442">
        <f t="shared" si="44"/>
        <v>1442</v>
      </c>
      <c r="B1442">
        <f t="shared" si="45"/>
        <v>2.7173398884507516</v>
      </c>
    </row>
    <row r="1443" spans="1:2">
      <c r="A1443">
        <f t="shared" si="44"/>
        <v>1443</v>
      </c>
      <c r="B1443">
        <f t="shared" si="45"/>
        <v>2.7173405408009428</v>
      </c>
    </row>
    <row r="1444" spans="1:2">
      <c r="A1444">
        <f t="shared" si="44"/>
        <v>1444</v>
      </c>
      <c r="B1444">
        <f t="shared" si="45"/>
        <v>2.7173411922487611</v>
      </c>
    </row>
    <row r="1445" spans="1:2">
      <c r="A1445">
        <f t="shared" si="44"/>
        <v>1445</v>
      </c>
      <c r="B1445">
        <f t="shared" si="45"/>
        <v>2.7173418427961775</v>
      </c>
    </row>
    <row r="1446" spans="1:2">
      <c r="A1446">
        <f t="shared" si="44"/>
        <v>1446</v>
      </c>
      <c r="B1446">
        <f t="shared" si="45"/>
        <v>2.7173424924434868</v>
      </c>
    </row>
    <row r="1447" spans="1:2">
      <c r="A1447">
        <f t="shared" si="44"/>
        <v>1447</v>
      </c>
      <c r="B1447">
        <f t="shared" si="45"/>
        <v>2.7173431411934788</v>
      </c>
    </row>
    <row r="1448" spans="1:2">
      <c r="A1448">
        <f t="shared" si="44"/>
        <v>1448</v>
      </c>
      <c r="B1448">
        <f t="shared" si="45"/>
        <v>2.7173437890475176</v>
      </c>
    </row>
    <row r="1449" spans="1:2">
      <c r="A1449">
        <f t="shared" si="44"/>
        <v>1449</v>
      </c>
      <c r="B1449">
        <f t="shared" si="45"/>
        <v>2.7173444360086729</v>
      </c>
    </row>
    <row r="1450" spans="1:2">
      <c r="A1450">
        <f t="shared" si="44"/>
        <v>1450</v>
      </c>
      <c r="B1450">
        <f t="shared" si="45"/>
        <v>2.7173450820781246</v>
      </c>
    </row>
    <row r="1451" spans="1:2">
      <c r="A1451">
        <f t="shared" si="44"/>
        <v>1451</v>
      </c>
      <c r="B1451">
        <f t="shared" si="45"/>
        <v>2.7173457272570536</v>
      </c>
    </row>
    <row r="1452" spans="1:2">
      <c r="A1452">
        <f t="shared" si="44"/>
        <v>1452</v>
      </c>
      <c r="B1452">
        <f t="shared" si="45"/>
        <v>2.7173463715482611</v>
      </c>
    </row>
    <row r="1453" spans="1:2">
      <c r="A1453">
        <f t="shared" si="44"/>
        <v>1453</v>
      </c>
      <c r="B1453">
        <f t="shared" si="45"/>
        <v>2.717347014953464</v>
      </c>
    </row>
    <row r="1454" spans="1:2">
      <c r="A1454">
        <f t="shared" si="44"/>
        <v>1454</v>
      </c>
      <c r="B1454">
        <f t="shared" si="45"/>
        <v>2.7173476574734834</v>
      </c>
    </row>
    <row r="1455" spans="1:2">
      <c r="A1455">
        <f t="shared" si="44"/>
        <v>1455</v>
      </c>
      <c r="B1455">
        <f t="shared" si="45"/>
        <v>2.7173482991112059</v>
      </c>
    </row>
    <row r="1456" spans="1:2">
      <c r="A1456">
        <f t="shared" si="44"/>
        <v>1456</v>
      </c>
      <c r="B1456">
        <f t="shared" si="45"/>
        <v>2.7173489398680886</v>
      </c>
    </row>
    <row r="1457" spans="1:2">
      <c r="A1457">
        <f t="shared" si="44"/>
        <v>1457</v>
      </c>
      <c r="B1457">
        <f t="shared" si="45"/>
        <v>2.7173495797460103</v>
      </c>
    </row>
    <row r="1458" spans="1:2">
      <c r="A1458">
        <f t="shared" si="44"/>
        <v>1458</v>
      </c>
      <c r="B1458">
        <f t="shared" si="45"/>
        <v>2.7173502187467062</v>
      </c>
    </row>
    <row r="1459" spans="1:2">
      <c r="A1459">
        <f t="shared" si="44"/>
        <v>1459</v>
      </c>
      <c r="B1459">
        <f t="shared" si="45"/>
        <v>2.7173508568718758</v>
      </c>
    </row>
    <row r="1460" spans="1:2">
      <c r="A1460">
        <f t="shared" si="44"/>
        <v>1460</v>
      </c>
      <c r="B1460">
        <f t="shared" si="45"/>
        <v>2.7173514941235757</v>
      </c>
    </row>
    <row r="1461" spans="1:2">
      <c r="A1461">
        <f t="shared" si="44"/>
        <v>1461</v>
      </c>
      <c r="B1461">
        <f t="shared" si="45"/>
        <v>2.7173521305031216</v>
      </c>
    </row>
    <row r="1462" spans="1:2">
      <c r="A1462">
        <f t="shared" si="44"/>
        <v>1462</v>
      </c>
      <c r="B1462">
        <f t="shared" si="45"/>
        <v>2.7173527660129797</v>
      </c>
    </row>
    <row r="1463" spans="1:2">
      <c r="A1463">
        <f t="shared" si="44"/>
        <v>1463</v>
      </c>
      <c r="B1463">
        <f t="shared" si="45"/>
        <v>2.7173534006543196</v>
      </c>
    </row>
    <row r="1464" spans="1:2">
      <c r="A1464">
        <f t="shared" si="44"/>
        <v>1464</v>
      </c>
      <c r="B1464">
        <f t="shared" si="45"/>
        <v>2.7173540344296874</v>
      </c>
    </row>
    <row r="1465" spans="1:2">
      <c r="A1465">
        <f t="shared" si="44"/>
        <v>1465</v>
      </c>
      <c r="B1465">
        <f t="shared" si="45"/>
        <v>2.7173546673403179</v>
      </c>
    </row>
    <row r="1466" spans="1:2">
      <c r="A1466">
        <f t="shared" si="44"/>
        <v>1466</v>
      </c>
      <c r="B1466">
        <f t="shared" si="45"/>
        <v>2.7173552993880055</v>
      </c>
    </row>
    <row r="1467" spans="1:2">
      <c r="A1467">
        <f t="shared" si="44"/>
        <v>1467</v>
      </c>
      <c r="B1467">
        <f t="shared" si="45"/>
        <v>2.7173559305746759</v>
      </c>
    </row>
    <row r="1468" spans="1:2">
      <c r="A1468">
        <f t="shared" si="44"/>
        <v>1468</v>
      </c>
      <c r="B1468">
        <f t="shared" si="45"/>
        <v>2.7173565609012873</v>
      </c>
    </row>
    <row r="1469" spans="1:2">
      <c r="A1469">
        <f t="shared" si="44"/>
        <v>1469</v>
      </c>
      <c r="B1469">
        <f t="shared" si="45"/>
        <v>2.7173571903706071</v>
      </c>
    </row>
    <row r="1470" spans="1:2">
      <c r="A1470">
        <f t="shared" si="44"/>
        <v>1470</v>
      </c>
      <c r="B1470">
        <f t="shared" si="45"/>
        <v>2.7173578189842753</v>
      </c>
    </row>
    <row r="1471" spans="1:2">
      <c r="A1471">
        <f t="shared" si="44"/>
        <v>1471</v>
      </c>
      <c r="B1471">
        <f t="shared" si="45"/>
        <v>2.7173584467443481</v>
      </c>
    </row>
    <row r="1472" spans="1:2">
      <c r="A1472">
        <f t="shared" si="44"/>
        <v>1472</v>
      </c>
      <c r="B1472">
        <f t="shared" si="45"/>
        <v>2.7173590736507642</v>
      </c>
    </row>
    <row r="1473" spans="1:2">
      <c r="A1473">
        <f t="shared" si="44"/>
        <v>1473</v>
      </c>
      <c r="B1473">
        <f t="shared" si="45"/>
        <v>2.7173596997077367</v>
      </c>
    </row>
    <row r="1474" spans="1:2">
      <c r="A1474">
        <f t="shared" si="44"/>
        <v>1474</v>
      </c>
      <c r="B1474">
        <f t="shared" si="45"/>
        <v>2.7173603249149245</v>
      </c>
    </row>
    <row r="1475" spans="1:2">
      <c r="A1475">
        <f t="shared" ref="A1475:A1538" si="46">A1474+1</f>
        <v>1475</v>
      </c>
      <c r="B1475">
        <f t="shared" ref="B1475:B1538" si="47">(1+1/A1475)^A1475</f>
        <v>2.7173609492746835</v>
      </c>
    </row>
    <row r="1476" spans="1:2">
      <c r="A1476">
        <f t="shared" si="46"/>
        <v>1476</v>
      </c>
      <c r="B1476">
        <f t="shared" si="47"/>
        <v>2.7173615727896872</v>
      </c>
    </row>
    <row r="1477" spans="1:2">
      <c r="A1477">
        <f t="shared" si="46"/>
        <v>1477</v>
      </c>
      <c r="B1477">
        <f t="shared" si="47"/>
        <v>2.7173621954603346</v>
      </c>
    </row>
    <row r="1478" spans="1:2">
      <c r="A1478">
        <f t="shared" si="46"/>
        <v>1478</v>
      </c>
      <c r="B1478">
        <f t="shared" si="47"/>
        <v>2.7173628172895743</v>
      </c>
    </row>
    <row r="1479" spans="1:2">
      <c r="A1479">
        <f t="shared" si="46"/>
        <v>1479</v>
      </c>
      <c r="B1479">
        <f t="shared" si="47"/>
        <v>2.7173634382782099</v>
      </c>
    </row>
    <row r="1480" spans="1:2">
      <c r="A1480">
        <f t="shared" si="46"/>
        <v>1480</v>
      </c>
      <c r="B1480">
        <f t="shared" si="47"/>
        <v>2.7173640584271821</v>
      </c>
    </row>
    <row r="1481" spans="1:2">
      <c r="A1481">
        <f t="shared" si="46"/>
        <v>1481</v>
      </c>
      <c r="B1481">
        <f t="shared" si="47"/>
        <v>2.7173646777402465</v>
      </c>
    </row>
    <row r="1482" spans="1:2">
      <c r="A1482">
        <f t="shared" si="46"/>
        <v>1482</v>
      </c>
      <c r="B1482">
        <f t="shared" si="47"/>
        <v>2.7173652962177721</v>
      </c>
    </row>
    <row r="1483" spans="1:2">
      <c r="A1483">
        <f t="shared" si="46"/>
        <v>1483</v>
      </c>
      <c r="B1483">
        <f t="shared" si="47"/>
        <v>2.7173659138622011</v>
      </c>
    </row>
    <row r="1484" spans="1:2">
      <c r="A1484">
        <f t="shared" si="46"/>
        <v>1484</v>
      </c>
      <c r="B1484">
        <f t="shared" si="47"/>
        <v>2.7173665306746533</v>
      </c>
    </row>
    <row r="1485" spans="1:2">
      <c r="A1485">
        <f t="shared" si="46"/>
        <v>1485</v>
      </c>
      <c r="B1485">
        <f t="shared" si="47"/>
        <v>2.7173671466559068</v>
      </c>
    </row>
    <row r="1486" spans="1:2">
      <c r="A1486">
        <f t="shared" si="46"/>
        <v>1486</v>
      </c>
      <c r="B1486">
        <f t="shared" si="47"/>
        <v>2.7173677618091867</v>
      </c>
    </row>
    <row r="1487" spans="1:2">
      <c r="A1487">
        <f t="shared" si="46"/>
        <v>1487</v>
      </c>
      <c r="B1487">
        <f t="shared" si="47"/>
        <v>2.7173683761358096</v>
      </c>
    </row>
    <row r="1488" spans="1:2">
      <c r="A1488">
        <f t="shared" si="46"/>
        <v>1488</v>
      </c>
      <c r="B1488">
        <f t="shared" si="47"/>
        <v>2.7173689896378215</v>
      </c>
    </row>
    <row r="1489" spans="1:2">
      <c r="A1489">
        <f t="shared" si="46"/>
        <v>1489</v>
      </c>
      <c r="B1489">
        <f t="shared" si="47"/>
        <v>2.7173696023150011</v>
      </c>
    </row>
    <row r="1490" spans="1:2">
      <c r="A1490">
        <f t="shared" si="46"/>
        <v>1490</v>
      </c>
      <c r="B1490">
        <f t="shared" si="47"/>
        <v>2.7173702141713614</v>
      </c>
    </row>
    <row r="1491" spans="1:2">
      <c r="A1491">
        <f t="shared" si="46"/>
        <v>1491</v>
      </c>
      <c r="B1491">
        <f t="shared" si="47"/>
        <v>2.7173708252071784</v>
      </c>
    </row>
    <row r="1492" spans="1:2">
      <c r="A1492">
        <f t="shared" si="46"/>
        <v>1492</v>
      </c>
      <c r="B1492">
        <f t="shared" si="47"/>
        <v>2.7173714354242557</v>
      </c>
    </row>
    <row r="1493" spans="1:2">
      <c r="A1493">
        <f t="shared" si="46"/>
        <v>1493</v>
      </c>
      <c r="B1493">
        <f t="shared" si="47"/>
        <v>2.7173720448236818</v>
      </c>
    </row>
    <row r="1494" spans="1:2">
      <c r="A1494">
        <f t="shared" si="46"/>
        <v>1494</v>
      </c>
      <c r="B1494">
        <f t="shared" si="47"/>
        <v>2.7173726534090634</v>
      </c>
    </row>
    <row r="1495" spans="1:2">
      <c r="A1495">
        <f t="shared" si="46"/>
        <v>1495</v>
      </c>
      <c r="B1495">
        <f t="shared" si="47"/>
        <v>2.7173732611796879</v>
      </c>
    </row>
    <row r="1496" spans="1:2">
      <c r="A1496">
        <f t="shared" si="46"/>
        <v>1496</v>
      </c>
      <c r="B1496">
        <f t="shared" si="47"/>
        <v>2.7173738681396884</v>
      </c>
    </row>
    <row r="1497" spans="1:2">
      <c r="A1497">
        <f t="shared" si="46"/>
        <v>1497</v>
      </c>
      <c r="B1497">
        <f t="shared" si="47"/>
        <v>2.7173744742881358</v>
      </c>
    </row>
    <row r="1498" spans="1:2">
      <c r="A1498">
        <f t="shared" si="46"/>
        <v>1498</v>
      </c>
      <c r="B1498">
        <f t="shared" si="47"/>
        <v>2.7173750796280522</v>
      </c>
    </row>
    <row r="1499" spans="1:2">
      <c r="A1499">
        <f t="shared" si="46"/>
        <v>1499</v>
      </c>
      <c r="B1499">
        <f t="shared" si="47"/>
        <v>2.7173756841608041</v>
      </c>
    </row>
    <row r="1500" spans="1:2">
      <c r="A1500">
        <f t="shared" si="46"/>
        <v>1500</v>
      </c>
      <c r="B1500">
        <f t="shared" si="47"/>
        <v>2.7173762878877499</v>
      </c>
    </row>
    <row r="1501" spans="1:2">
      <c r="A1501">
        <f t="shared" si="46"/>
        <v>1501</v>
      </c>
      <c r="B1501">
        <f t="shared" si="47"/>
        <v>2.7173768908116087</v>
      </c>
    </row>
    <row r="1502" spans="1:2">
      <c r="A1502">
        <f t="shared" si="46"/>
        <v>1502</v>
      </c>
      <c r="B1502">
        <f t="shared" si="47"/>
        <v>2.7173774929325938</v>
      </c>
    </row>
    <row r="1503" spans="1:2">
      <c r="A1503">
        <f t="shared" si="46"/>
        <v>1503</v>
      </c>
      <c r="B1503">
        <f t="shared" si="47"/>
        <v>2.7173780942528278</v>
      </c>
    </row>
    <row r="1504" spans="1:2">
      <c r="A1504">
        <f t="shared" si="46"/>
        <v>1504</v>
      </c>
      <c r="B1504">
        <f t="shared" si="47"/>
        <v>2.7173786947739922</v>
      </c>
    </row>
    <row r="1505" spans="1:2">
      <c r="A1505">
        <f t="shared" si="46"/>
        <v>1505</v>
      </c>
      <c r="B1505">
        <f t="shared" si="47"/>
        <v>2.7173792944973103</v>
      </c>
    </row>
    <row r="1506" spans="1:2">
      <c r="A1506">
        <f t="shared" si="46"/>
        <v>1506</v>
      </c>
      <c r="B1506">
        <f t="shared" si="47"/>
        <v>2.717379893425067</v>
      </c>
    </row>
    <row r="1507" spans="1:2">
      <c r="A1507">
        <f t="shared" si="46"/>
        <v>1507</v>
      </c>
      <c r="B1507">
        <f t="shared" si="47"/>
        <v>2.7173804915583686</v>
      </c>
    </row>
    <row r="1508" spans="1:2">
      <c r="A1508">
        <f t="shared" si="46"/>
        <v>1508</v>
      </c>
      <c r="B1508">
        <f t="shared" si="47"/>
        <v>2.7173810888985139</v>
      </c>
    </row>
    <row r="1509" spans="1:2">
      <c r="A1509">
        <f t="shared" si="46"/>
        <v>1509</v>
      </c>
      <c r="B1509">
        <f t="shared" si="47"/>
        <v>2.7173816854474975</v>
      </c>
    </row>
    <row r="1510" spans="1:2">
      <c r="A1510">
        <f t="shared" si="46"/>
        <v>1510</v>
      </c>
      <c r="B1510">
        <f t="shared" si="47"/>
        <v>2.7173822812074988</v>
      </c>
    </row>
    <row r="1511" spans="1:2">
      <c r="A1511">
        <f t="shared" si="46"/>
        <v>1511</v>
      </c>
      <c r="B1511">
        <f t="shared" si="47"/>
        <v>2.7173828761789567</v>
      </c>
    </row>
    <row r="1512" spans="1:2">
      <c r="A1512">
        <f t="shared" si="46"/>
        <v>1512</v>
      </c>
      <c r="B1512">
        <f t="shared" si="47"/>
        <v>2.7173834703638242</v>
      </c>
    </row>
    <row r="1513" spans="1:2">
      <c r="A1513">
        <f t="shared" si="46"/>
        <v>1513</v>
      </c>
      <c r="B1513">
        <f t="shared" si="47"/>
        <v>2.7173840637639328</v>
      </c>
    </row>
    <row r="1514" spans="1:2">
      <c r="A1514">
        <f t="shared" si="46"/>
        <v>1514</v>
      </c>
      <c r="B1514">
        <f t="shared" si="47"/>
        <v>2.7173846563806827</v>
      </c>
    </row>
    <row r="1515" spans="1:2">
      <c r="A1515">
        <f t="shared" si="46"/>
        <v>1515</v>
      </c>
      <c r="B1515">
        <f t="shared" si="47"/>
        <v>2.7173852482153906</v>
      </c>
    </row>
    <row r="1516" spans="1:2">
      <c r="A1516">
        <f t="shared" si="46"/>
        <v>1516</v>
      </c>
      <c r="B1516">
        <f t="shared" si="47"/>
        <v>2.7173858392699146</v>
      </c>
    </row>
    <row r="1517" spans="1:2">
      <c r="A1517">
        <f t="shared" si="46"/>
        <v>1517</v>
      </c>
      <c r="B1517">
        <f t="shared" si="47"/>
        <v>2.7173864295452943</v>
      </c>
    </row>
    <row r="1518" spans="1:2">
      <c r="A1518">
        <f t="shared" si="46"/>
        <v>1518</v>
      </c>
      <c r="B1518">
        <f t="shared" si="47"/>
        <v>2.7173870190431111</v>
      </c>
    </row>
    <row r="1519" spans="1:2">
      <c r="A1519">
        <f t="shared" si="46"/>
        <v>1519</v>
      </c>
      <c r="B1519">
        <f t="shared" si="47"/>
        <v>2.7173876077667982</v>
      </c>
    </row>
    <row r="1520" spans="1:2">
      <c r="A1520">
        <f t="shared" si="46"/>
        <v>1520</v>
      </c>
      <c r="B1520">
        <f t="shared" si="47"/>
        <v>2.7173881957147223</v>
      </c>
    </row>
    <row r="1521" spans="1:2">
      <c r="A1521">
        <f t="shared" si="46"/>
        <v>1521</v>
      </c>
      <c r="B1521">
        <f t="shared" si="47"/>
        <v>2.71738878289033</v>
      </c>
    </row>
    <row r="1522" spans="1:2">
      <c r="A1522">
        <f t="shared" si="46"/>
        <v>1522</v>
      </c>
      <c r="B1522">
        <f t="shared" si="47"/>
        <v>2.7173893692959887</v>
      </c>
    </row>
    <row r="1523" spans="1:2">
      <c r="A1523">
        <f t="shared" si="46"/>
        <v>1523</v>
      </c>
      <c r="B1523">
        <f t="shared" si="47"/>
        <v>2.7173899549306499</v>
      </c>
    </row>
    <row r="1524" spans="1:2">
      <c r="A1524">
        <f t="shared" si="46"/>
        <v>1524</v>
      </c>
      <c r="B1524">
        <f t="shared" si="47"/>
        <v>2.7173905397980591</v>
      </c>
    </row>
    <row r="1525" spans="1:2">
      <c r="A1525">
        <f t="shared" si="46"/>
        <v>1525</v>
      </c>
      <c r="B1525">
        <f t="shared" si="47"/>
        <v>2.7173911238984179</v>
      </c>
    </row>
    <row r="1526" spans="1:2">
      <c r="A1526">
        <f t="shared" si="46"/>
        <v>1526</v>
      </c>
      <c r="B1526">
        <f t="shared" si="47"/>
        <v>2.7173917072336979</v>
      </c>
    </row>
    <row r="1527" spans="1:2">
      <c r="A1527">
        <f t="shared" si="46"/>
        <v>1527</v>
      </c>
      <c r="B1527">
        <f t="shared" si="47"/>
        <v>2.7173922898051766</v>
      </c>
    </row>
    <row r="1528" spans="1:2">
      <c r="A1528">
        <f t="shared" si="46"/>
        <v>1528</v>
      </c>
      <c r="B1528">
        <f t="shared" si="47"/>
        <v>2.7173928716149356</v>
      </c>
    </row>
    <row r="1529" spans="1:2">
      <c r="A1529">
        <f t="shared" si="46"/>
        <v>1529</v>
      </c>
      <c r="B1529">
        <f t="shared" si="47"/>
        <v>2.7173934526650094</v>
      </c>
    </row>
    <row r="1530" spans="1:2">
      <c r="A1530">
        <f t="shared" si="46"/>
        <v>1530</v>
      </c>
      <c r="B1530">
        <f t="shared" si="47"/>
        <v>2.7173940329545458</v>
      </c>
    </row>
    <row r="1531" spans="1:2">
      <c r="A1531">
        <f t="shared" si="46"/>
        <v>1531</v>
      </c>
      <c r="B1531">
        <f t="shared" si="47"/>
        <v>2.7173946124868751</v>
      </c>
    </row>
    <row r="1532" spans="1:2">
      <c r="A1532">
        <f t="shared" si="46"/>
        <v>1532</v>
      </c>
      <c r="B1532">
        <f t="shared" si="47"/>
        <v>2.7173951912630083</v>
      </c>
    </row>
    <row r="1533" spans="1:2">
      <c r="A1533">
        <f t="shared" si="46"/>
        <v>1533</v>
      </c>
      <c r="B1533">
        <f t="shared" si="47"/>
        <v>2.7173957692857615</v>
      </c>
    </row>
    <row r="1534" spans="1:2">
      <c r="A1534">
        <f t="shared" si="46"/>
        <v>1534</v>
      </c>
      <c r="B1534">
        <f t="shared" si="47"/>
        <v>2.7173963465537763</v>
      </c>
    </row>
    <row r="1535" spans="1:2">
      <c r="A1535">
        <f t="shared" si="46"/>
        <v>1535</v>
      </c>
      <c r="B1535">
        <f t="shared" si="47"/>
        <v>2.7173969230710608</v>
      </c>
    </row>
    <row r="1536" spans="1:2">
      <c r="A1536">
        <f t="shared" si="46"/>
        <v>1536</v>
      </c>
      <c r="B1536">
        <f t="shared" si="47"/>
        <v>2.7173974988377898</v>
      </c>
    </row>
    <row r="1537" spans="1:2">
      <c r="A1537">
        <f t="shared" si="46"/>
        <v>1537</v>
      </c>
      <c r="B1537">
        <f t="shared" si="47"/>
        <v>2.7173980738550245</v>
      </c>
    </row>
    <row r="1538" spans="1:2">
      <c r="A1538">
        <f t="shared" si="46"/>
        <v>1538</v>
      </c>
      <c r="B1538">
        <f t="shared" si="47"/>
        <v>2.7173986481261072</v>
      </c>
    </row>
    <row r="1539" spans="1:2">
      <c r="A1539">
        <f t="shared" ref="A1539:A1602" si="48">A1538+1</f>
        <v>1539</v>
      </c>
      <c r="B1539">
        <f t="shared" ref="B1539:B1602" si="49">(1+1/A1539)^A1539</f>
        <v>2.7173992216506444</v>
      </c>
    </row>
    <row r="1540" spans="1:2">
      <c r="A1540">
        <f t="shared" si="48"/>
        <v>1540</v>
      </c>
      <c r="B1540">
        <f t="shared" si="49"/>
        <v>2.7173997944309978</v>
      </c>
    </row>
    <row r="1541" spans="1:2">
      <c r="A1541">
        <f t="shared" si="48"/>
        <v>1541</v>
      </c>
      <c r="B1541">
        <f t="shared" si="49"/>
        <v>2.7174003664692061</v>
      </c>
    </row>
    <row r="1542" spans="1:2">
      <c r="A1542">
        <f t="shared" si="48"/>
        <v>1542</v>
      </c>
      <c r="B1542">
        <f t="shared" si="49"/>
        <v>2.7174009377644963</v>
      </c>
    </row>
    <row r="1543" spans="1:2">
      <c r="A1543">
        <f t="shared" si="48"/>
        <v>1543</v>
      </c>
      <c r="B1543">
        <f t="shared" si="49"/>
        <v>2.7174015083207901</v>
      </c>
    </row>
    <row r="1544" spans="1:2">
      <c r="A1544">
        <f t="shared" si="48"/>
        <v>1544</v>
      </c>
      <c r="B1544">
        <f t="shared" si="49"/>
        <v>2.7174020781377934</v>
      </c>
    </row>
    <row r="1545" spans="1:2">
      <c r="A1545">
        <f t="shared" si="48"/>
        <v>1545</v>
      </c>
      <c r="B1545">
        <f t="shared" si="49"/>
        <v>2.7174026472183948</v>
      </c>
    </row>
    <row r="1546" spans="1:2">
      <c r="A1546">
        <f t="shared" si="48"/>
        <v>1546</v>
      </c>
      <c r="B1546">
        <f t="shared" si="49"/>
        <v>2.7174032155620713</v>
      </c>
    </row>
    <row r="1547" spans="1:2">
      <c r="A1547">
        <f t="shared" si="48"/>
        <v>1547</v>
      </c>
      <c r="B1547">
        <f t="shared" si="49"/>
        <v>2.7174037831717932</v>
      </c>
    </row>
    <row r="1548" spans="1:2">
      <c r="A1548">
        <f t="shared" si="48"/>
        <v>1548</v>
      </c>
      <c r="B1548">
        <f t="shared" si="49"/>
        <v>2.7174043500496183</v>
      </c>
    </row>
    <row r="1549" spans="1:2">
      <c r="A1549">
        <f t="shared" si="48"/>
        <v>1549</v>
      </c>
      <c r="B1549">
        <f t="shared" si="49"/>
        <v>2.7174049161945542</v>
      </c>
    </row>
    <row r="1550" spans="1:2">
      <c r="A1550">
        <f t="shared" si="48"/>
        <v>1550</v>
      </c>
      <c r="B1550">
        <f t="shared" si="49"/>
        <v>2.7174054816101689</v>
      </c>
    </row>
    <row r="1551" spans="1:2">
      <c r="A1551">
        <f t="shared" si="48"/>
        <v>1551</v>
      </c>
      <c r="B1551">
        <f t="shared" si="49"/>
        <v>2.7174060462973353</v>
      </c>
    </row>
    <row r="1552" spans="1:2">
      <c r="A1552">
        <f t="shared" si="48"/>
        <v>1552</v>
      </c>
      <c r="B1552">
        <f t="shared" si="49"/>
        <v>2.7174066102561785</v>
      </c>
    </row>
    <row r="1553" spans="1:2">
      <c r="A1553">
        <f t="shared" si="48"/>
        <v>1553</v>
      </c>
      <c r="B1553">
        <f t="shared" si="49"/>
        <v>2.7174071734901974</v>
      </c>
    </row>
    <row r="1554" spans="1:2">
      <c r="A1554">
        <f t="shared" si="48"/>
        <v>1554</v>
      </c>
      <c r="B1554">
        <f t="shared" si="49"/>
        <v>2.7174077359993278</v>
      </c>
    </row>
    <row r="1555" spans="1:2">
      <c r="A1555">
        <f t="shared" si="48"/>
        <v>1555</v>
      </c>
      <c r="B1555">
        <f t="shared" si="49"/>
        <v>2.7174082977855538</v>
      </c>
    </row>
    <row r="1556" spans="1:2">
      <c r="A1556">
        <f t="shared" si="48"/>
        <v>1556</v>
      </c>
      <c r="B1556">
        <f t="shared" si="49"/>
        <v>2.7174088588505581</v>
      </c>
    </row>
    <row r="1557" spans="1:2">
      <c r="A1557">
        <f t="shared" si="48"/>
        <v>1557</v>
      </c>
      <c r="B1557">
        <f t="shared" si="49"/>
        <v>2.7174094191946243</v>
      </c>
    </row>
    <row r="1558" spans="1:2">
      <c r="A1558">
        <f t="shared" si="48"/>
        <v>1558</v>
      </c>
      <c r="B1558">
        <f t="shared" si="49"/>
        <v>2.717409978819898</v>
      </c>
    </row>
    <row r="1559" spans="1:2">
      <c r="A1559">
        <f t="shared" si="48"/>
        <v>1559</v>
      </c>
      <c r="B1559">
        <f t="shared" si="49"/>
        <v>2.7174105377268134</v>
      </c>
    </row>
    <row r="1560" spans="1:2">
      <c r="A1560">
        <f t="shared" si="48"/>
        <v>1560</v>
      </c>
      <c r="B1560">
        <f t="shared" si="49"/>
        <v>2.7174110959191555</v>
      </c>
    </row>
    <row r="1561" spans="1:2">
      <c r="A1561">
        <f t="shared" si="48"/>
        <v>1561</v>
      </c>
      <c r="B1561">
        <f t="shared" si="49"/>
        <v>2.7174116533963644</v>
      </c>
    </row>
    <row r="1562" spans="1:2">
      <c r="A1562">
        <f t="shared" si="48"/>
        <v>1562</v>
      </c>
      <c r="B1562">
        <f t="shared" si="49"/>
        <v>2.7174122101596181</v>
      </c>
    </row>
    <row r="1563" spans="1:2">
      <c r="A1563">
        <f t="shared" si="48"/>
        <v>1563</v>
      </c>
      <c r="B1563">
        <f t="shared" si="49"/>
        <v>2.717412766211297</v>
      </c>
    </row>
    <row r="1564" spans="1:2">
      <c r="A1564">
        <f t="shared" si="48"/>
        <v>1564</v>
      </c>
      <c r="B1564">
        <f t="shared" si="49"/>
        <v>2.7174133215524763</v>
      </c>
    </row>
    <row r="1565" spans="1:2">
      <c r="A1565">
        <f t="shared" si="48"/>
        <v>1565</v>
      </c>
      <c r="B1565">
        <f t="shared" si="49"/>
        <v>2.7174138761836226</v>
      </c>
    </row>
    <row r="1566" spans="1:2">
      <c r="A1566">
        <f t="shared" si="48"/>
        <v>1566</v>
      </c>
      <c r="B1566">
        <f t="shared" si="49"/>
        <v>2.7174144301080809</v>
      </c>
    </row>
    <row r="1567" spans="1:2">
      <c r="A1567">
        <f t="shared" si="48"/>
        <v>1567</v>
      </c>
      <c r="B1567">
        <f t="shared" si="49"/>
        <v>2.7174149833250536</v>
      </c>
    </row>
    <row r="1568" spans="1:2">
      <c r="A1568">
        <f t="shared" si="48"/>
        <v>1568</v>
      </c>
      <c r="B1568">
        <f t="shared" si="49"/>
        <v>2.7174155358370782</v>
      </c>
    </row>
    <row r="1569" spans="1:2">
      <c r="A1569">
        <f t="shared" si="48"/>
        <v>1569</v>
      </c>
      <c r="B1569">
        <f t="shared" si="49"/>
        <v>2.7174160876445459</v>
      </c>
    </row>
    <row r="1570" spans="1:2">
      <c r="A1570">
        <f t="shared" si="48"/>
        <v>1570</v>
      </c>
      <c r="B1570">
        <f t="shared" si="49"/>
        <v>2.7174166387506502</v>
      </c>
    </row>
    <row r="1571" spans="1:2">
      <c r="A1571">
        <f t="shared" si="48"/>
        <v>1571</v>
      </c>
      <c r="B1571">
        <f t="shared" si="49"/>
        <v>2.7174171891547751</v>
      </c>
    </row>
    <row r="1572" spans="1:2">
      <c r="A1572">
        <f t="shared" si="48"/>
        <v>1572</v>
      </c>
      <c r="B1572">
        <f t="shared" si="49"/>
        <v>2.7174177388595382</v>
      </c>
    </row>
    <row r="1573" spans="1:2">
      <c r="A1573">
        <f t="shared" si="48"/>
        <v>1573</v>
      </c>
      <c r="B1573">
        <f t="shared" si="49"/>
        <v>2.7174182878649566</v>
      </c>
    </row>
    <row r="1574" spans="1:2">
      <c r="A1574">
        <f t="shared" si="48"/>
        <v>1574</v>
      </c>
      <c r="B1574">
        <f t="shared" si="49"/>
        <v>2.7174188361733824</v>
      </c>
    </row>
    <row r="1575" spans="1:2">
      <c r="A1575">
        <f t="shared" si="48"/>
        <v>1575</v>
      </c>
      <c r="B1575">
        <f t="shared" si="49"/>
        <v>2.7174193837865275</v>
      </c>
    </row>
    <row r="1576" spans="1:2">
      <c r="A1576">
        <f t="shared" si="48"/>
        <v>1576</v>
      </c>
      <c r="B1576">
        <f t="shared" si="49"/>
        <v>2.7174199307051681</v>
      </c>
    </row>
    <row r="1577" spans="1:2">
      <c r="A1577">
        <f t="shared" si="48"/>
        <v>1577</v>
      </c>
      <c r="B1577">
        <f t="shared" si="49"/>
        <v>2.717420476929699</v>
      </c>
    </row>
    <row r="1578" spans="1:2">
      <c r="A1578">
        <f t="shared" si="48"/>
        <v>1578</v>
      </c>
      <c r="B1578">
        <f t="shared" si="49"/>
        <v>2.7174210224637605</v>
      </c>
    </row>
    <row r="1579" spans="1:2">
      <c r="A1579">
        <f t="shared" si="48"/>
        <v>1579</v>
      </c>
      <c r="B1579">
        <f t="shared" si="49"/>
        <v>2.7174215673058804</v>
      </c>
    </row>
    <row r="1580" spans="1:2">
      <c r="A1580">
        <f t="shared" si="48"/>
        <v>1580</v>
      </c>
      <c r="B1580">
        <f t="shared" si="49"/>
        <v>2.7174221114594075</v>
      </c>
    </row>
    <row r="1581" spans="1:2">
      <c r="A1581">
        <f t="shared" si="48"/>
        <v>1581</v>
      </c>
      <c r="B1581">
        <f t="shared" si="49"/>
        <v>2.7174226549251146</v>
      </c>
    </row>
    <row r="1582" spans="1:2">
      <c r="A1582">
        <f t="shared" si="48"/>
        <v>1582</v>
      </c>
      <c r="B1582">
        <f t="shared" si="49"/>
        <v>2.7174231977038601</v>
      </c>
    </row>
    <row r="1583" spans="1:2">
      <c r="A1583">
        <f t="shared" si="48"/>
        <v>1583</v>
      </c>
      <c r="B1583">
        <f t="shared" si="49"/>
        <v>2.7174237397977352</v>
      </c>
    </row>
    <row r="1584" spans="1:2">
      <c r="A1584">
        <f t="shared" si="48"/>
        <v>1584</v>
      </c>
      <c r="B1584">
        <f t="shared" si="49"/>
        <v>2.7174242812065845</v>
      </c>
    </row>
    <row r="1585" spans="1:2">
      <c r="A1585">
        <f t="shared" si="48"/>
        <v>1585</v>
      </c>
      <c r="B1585">
        <f t="shared" si="49"/>
        <v>2.7174248219334736</v>
      </c>
    </row>
    <row r="1586" spans="1:2">
      <c r="A1586">
        <f t="shared" si="48"/>
        <v>1586</v>
      </c>
      <c r="B1586">
        <f t="shared" si="49"/>
        <v>2.7174253619776687</v>
      </c>
    </row>
    <row r="1587" spans="1:2">
      <c r="A1587">
        <f t="shared" si="48"/>
        <v>1587</v>
      </c>
      <c r="B1587">
        <f t="shared" si="49"/>
        <v>2.7174259013434034</v>
      </c>
    </row>
    <row r="1588" spans="1:2">
      <c r="A1588">
        <f t="shared" si="48"/>
        <v>1588</v>
      </c>
      <c r="B1588">
        <f t="shared" si="49"/>
        <v>2.717426440028742</v>
      </c>
    </row>
    <row r="1589" spans="1:2">
      <c r="A1589">
        <f t="shared" si="48"/>
        <v>1589</v>
      </c>
      <c r="B1589">
        <f t="shared" si="49"/>
        <v>2.7174269780367792</v>
      </c>
    </row>
    <row r="1590" spans="1:2">
      <c r="A1590">
        <f t="shared" si="48"/>
        <v>1590</v>
      </c>
      <c r="B1590">
        <f t="shared" si="49"/>
        <v>2.7174275153699083</v>
      </c>
    </row>
    <row r="1591" spans="1:2">
      <c r="A1591">
        <f t="shared" si="48"/>
        <v>1591</v>
      </c>
      <c r="B1591">
        <f t="shared" si="49"/>
        <v>2.7174280520260763</v>
      </c>
    </row>
    <row r="1592" spans="1:2">
      <c r="A1592">
        <f t="shared" si="48"/>
        <v>1592</v>
      </c>
      <c r="B1592">
        <f t="shared" si="49"/>
        <v>2.7174285880094291</v>
      </c>
    </row>
    <row r="1593" spans="1:2">
      <c r="A1593">
        <f t="shared" si="48"/>
        <v>1593</v>
      </c>
      <c r="B1593">
        <f t="shared" si="49"/>
        <v>2.7174291233200782</v>
      </c>
    </row>
    <row r="1594" spans="1:2">
      <c r="A1594">
        <f t="shared" si="48"/>
        <v>1594</v>
      </c>
      <c r="B1594">
        <f t="shared" si="49"/>
        <v>2.7174296579597947</v>
      </c>
    </row>
    <row r="1595" spans="1:2">
      <c r="A1595">
        <f t="shared" si="48"/>
        <v>1595</v>
      </c>
      <c r="B1595">
        <f t="shared" si="49"/>
        <v>2.7174301919287034</v>
      </c>
    </row>
    <row r="1596" spans="1:2">
      <c r="A1596">
        <f t="shared" si="48"/>
        <v>1596</v>
      </c>
      <c r="B1596">
        <f t="shared" si="49"/>
        <v>2.7174307252290841</v>
      </c>
    </row>
    <row r="1597" spans="1:2">
      <c r="A1597">
        <f t="shared" si="48"/>
        <v>1597</v>
      </c>
      <c r="B1597">
        <f t="shared" si="49"/>
        <v>2.7174312578626907</v>
      </c>
    </row>
    <row r="1598" spans="1:2">
      <c r="A1598">
        <f t="shared" si="48"/>
        <v>1598</v>
      </c>
      <c r="B1598">
        <f t="shared" si="49"/>
        <v>2.7174317898286504</v>
      </c>
    </row>
    <row r="1599" spans="1:2">
      <c r="A1599">
        <f t="shared" si="48"/>
        <v>1599</v>
      </c>
      <c r="B1599">
        <f t="shared" si="49"/>
        <v>2.7174323211306026</v>
      </c>
    </row>
    <row r="1600" spans="1:2">
      <c r="A1600">
        <f t="shared" si="48"/>
        <v>1600</v>
      </c>
      <c r="B1600">
        <f t="shared" si="49"/>
        <v>2.7174328517691961</v>
      </c>
    </row>
    <row r="1601" spans="1:2">
      <c r="A1601">
        <f t="shared" si="48"/>
        <v>1601</v>
      </c>
      <c r="B1601">
        <f t="shared" si="49"/>
        <v>2.7174333817445451</v>
      </c>
    </row>
    <row r="1602" spans="1:2">
      <c r="A1602">
        <f t="shared" si="48"/>
        <v>1602</v>
      </c>
      <c r="B1602">
        <f t="shared" si="49"/>
        <v>2.7174339110586949</v>
      </c>
    </row>
    <row r="1603" spans="1:2">
      <c r="A1603">
        <f t="shared" ref="A1603:A1666" si="50">A1602+1</f>
        <v>1603</v>
      </c>
      <c r="B1603">
        <f t="shared" ref="B1603:B1666" si="51">(1+1/A1603)^A1603</f>
        <v>2.7174344397131858</v>
      </c>
    </row>
    <row r="1604" spans="1:2">
      <c r="A1604">
        <f t="shared" si="50"/>
        <v>1604</v>
      </c>
      <c r="B1604">
        <f t="shared" si="51"/>
        <v>2.7174349677084777</v>
      </c>
    </row>
    <row r="1605" spans="1:2">
      <c r="A1605">
        <f t="shared" si="50"/>
        <v>1605</v>
      </c>
      <c r="B1605">
        <f t="shared" si="51"/>
        <v>2.7174354950463293</v>
      </c>
    </row>
    <row r="1606" spans="1:2">
      <c r="A1606">
        <f t="shared" si="50"/>
        <v>1606</v>
      </c>
      <c r="B1606">
        <f t="shared" si="51"/>
        <v>2.7174360217285334</v>
      </c>
    </row>
    <row r="1607" spans="1:2">
      <c r="A1607">
        <f t="shared" si="50"/>
        <v>1607</v>
      </c>
      <c r="B1607">
        <f t="shared" si="51"/>
        <v>2.7174365477544762</v>
      </c>
    </row>
    <row r="1608" spans="1:2">
      <c r="A1608">
        <f t="shared" si="50"/>
        <v>1608</v>
      </c>
      <c r="B1608">
        <f t="shared" si="51"/>
        <v>2.7174370731275039</v>
      </c>
    </row>
    <row r="1609" spans="1:2">
      <c r="A1609">
        <f t="shared" si="50"/>
        <v>1609</v>
      </c>
      <c r="B1609">
        <f t="shared" si="51"/>
        <v>2.7174375978478027</v>
      </c>
    </row>
    <row r="1610" spans="1:2">
      <c r="A1610">
        <f t="shared" si="50"/>
        <v>1610</v>
      </c>
      <c r="B1610">
        <f t="shared" si="51"/>
        <v>2.7174381219153871</v>
      </c>
    </row>
    <row r="1611" spans="1:2">
      <c r="A1611">
        <f t="shared" si="50"/>
        <v>1611</v>
      </c>
      <c r="B1611">
        <f t="shared" si="51"/>
        <v>2.7174386453340453</v>
      </c>
    </row>
    <row r="1612" spans="1:2">
      <c r="A1612">
        <f t="shared" si="50"/>
        <v>1612</v>
      </c>
      <c r="B1612">
        <f t="shared" si="51"/>
        <v>2.7174391681031018</v>
      </c>
    </row>
    <row r="1613" spans="1:2">
      <c r="A1613">
        <f t="shared" si="50"/>
        <v>1613</v>
      </c>
      <c r="B1613">
        <f t="shared" si="51"/>
        <v>2.7174396902243863</v>
      </c>
    </row>
    <row r="1614" spans="1:2">
      <c r="A1614">
        <f t="shared" si="50"/>
        <v>1614</v>
      </c>
      <c r="B1614">
        <f t="shared" si="51"/>
        <v>2.7174402116988343</v>
      </c>
    </row>
    <row r="1615" spans="1:2">
      <c r="A1615">
        <f t="shared" si="50"/>
        <v>1615</v>
      </c>
      <c r="B1615">
        <f t="shared" si="51"/>
        <v>2.717440732528273</v>
      </c>
    </row>
    <row r="1616" spans="1:2">
      <c r="A1616">
        <f t="shared" si="50"/>
        <v>1616</v>
      </c>
      <c r="B1616">
        <f t="shared" si="51"/>
        <v>2.7174412527134981</v>
      </c>
    </row>
    <row r="1617" spans="1:2">
      <c r="A1617">
        <f t="shared" si="50"/>
        <v>1617</v>
      </c>
      <c r="B1617">
        <f t="shared" si="51"/>
        <v>2.71744177225517</v>
      </c>
    </row>
    <row r="1618" spans="1:2">
      <c r="A1618">
        <f t="shared" si="50"/>
        <v>1618</v>
      </c>
      <c r="B1618">
        <f t="shared" si="51"/>
        <v>2.7174422911556499</v>
      </c>
    </row>
    <row r="1619" spans="1:2">
      <c r="A1619">
        <f t="shared" si="50"/>
        <v>1619</v>
      </c>
      <c r="B1619">
        <f t="shared" si="51"/>
        <v>2.7174428094149952</v>
      </c>
    </row>
    <row r="1620" spans="1:2">
      <c r="A1620">
        <f t="shared" si="50"/>
        <v>1620</v>
      </c>
      <c r="B1620">
        <f t="shared" si="51"/>
        <v>2.7174433270358826</v>
      </c>
    </row>
    <row r="1621" spans="1:2">
      <c r="A1621">
        <f t="shared" si="50"/>
        <v>1621</v>
      </c>
      <c r="B1621">
        <f t="shared" si="51"/>
        <v>2.717443844017128</v>
      </c>
    </row>
    <row r="1622" spans="1:2">
      <c r="A1622">
        <f t="shared" si="50"/>
        <v>1622</v>
      </c>
      <c r="B1622">
        <f t="shared" si="51"/>
        <v>2.7174443603619789</v>
      </c>
    </row>
    <row r="1623" spans="1:2">
      <c r="A1623">
        <f t="shared" si="50"/>
        <v>1623</v>
      </c>
      <c r="B1623">
        <f t="shared" si="51"/>
        <v>2.7174448760705512</v>
      </c>
    </row>
    <row r="1624" spans="1:2">
      <c r="A1624">
        <f t="shared" si="50"/>
        <v>1624</v>
      </c>
      <c r="B1624">
        <f t="shared" si="51"/>
        <v>2.7174453911451195</v>
      </c>
    </row>
    <row r="1625" spans="1:2">
      <c r="A1625">
        <f t="shared" si="50"/>
        <v>1625</v>
      </c>
      <c r="B1625">
        <f t="shared" si="51"/>
        <v>2.717445905585715</v>
      </c>
    </row>
    <row r="1626" spans="1:2">
      <c r="A1626">
        <f t="shared" si="50"/>
        <v>1626</v>
      </c>
      <c r="B1626">
        <f t="shared" si="51"/>
        <v>2.7174464193939047</v>
      </c>
    </row>
    <row r="1627" spans="1:2">
      <c r="A1627">
        <f t="shared" si="50"/>
        <v>1627</v>
      </c>
      <c r="B1627">
        <f t="shared" si="51"/>
        <v>2.7174469325701041</v>
      </c>
    </row>
    <row r="1628" spans="1:2">
      <c r="A1628">
        <f t="shared" si="50"/>
        <v>1628</v>
      </c>
      <c r="B1628">
        <f t="shared" si="51"/>
        <v>2.7174474451167887</v>
      </c>
    </row>
    <row r="1629" spans="1:2">
      <c r="A1629">
        <f t="shared" si="50"/>
        <v>1629</v>
      </c>
      <c r="B1629">
        <f t="shared" si="51"/>
        <v>2.7174479570355641</v>
      </c>
    </row>
    <row r="1630" spans="1:2">
      <c r="A1630">
        <f t="shared" si="50"/>
        <v>1630</v>
      </c>
      <c r="B1630">
        <f t="shared" si="51"/>
        <v>2.7174484683247644</v>
      </c>
    </row>
    <row r="1631" spans="1:2">
      <c r="A1631">
        <f t="shared" si="50"/>
        <v>1631</v>
      </c>
      <c r="B1631">
        <f t="shared" si="51"/>
        <v>2.7174489789884095</v>
      </c>
    </row>
    <row r="1632" spans="1:2">
      <c r="A1632">
        <f t="shared" si="50"/>
        <v>1632</v>
      </c>
      <c r="B1632">
        <f t="shared" si="51"/>
        <v>2.7174494890268135</v>
      </c>
    </row>
    <row r="1633" spans="1:2">
      <c r="A1633">
        <f t="shared" si="50"/>
        <v>1633</v>
      </c>
      <c r="B1633">
        <f t="shared" si="51"/>
        <v>2.7174499984394567</v>
      </c>
    </row>
    <row r="1634" spans="1:2">
      <c r="A1634">
        <f t="shared" si="50"/>
        <v>1634</v>
      </c>
      <c r="B1634">
        <f t="shared" si="51"/>
        <v>2.7174505072297541</v>
      </c>
    </row>
    <row r="1635" spans="1:2">
      <c r="A1635">
        <f t="shared" si="50"/>
        <v>1635</v>
      </c>
      <c r="B1635">
        <f t="shared" si="51"/>
        <v>2.717451015398832</v>
      </c>
    </row>
    <row r="1636" spans="1:2">
      <c r="A1636">
        <f t="shared" si="50"/>
        <v>1636</v>
      </c>
      <c r="B1636">
        <f t="shared" si="51"/>
        <v>2.7174515229467469</v>
      </c>
    </row>
    <row r="1637" spans="1:2">
      <c r="A1637">
        <f t="shared" si="50"/>
        <v>1637</v>
      </c>
      <c r="B1637">
        <f t="shared" si="51"/>
        <v>2.7174520298739049</v>
      </c>
    </row>
    <row r="1638" spans="1:2">
      <c r="A1638">
        <f t="shared" si="50"/>
        <v>1638</v>
      </c>
      <c r="B1638">
        <f t="shared" si="51"/>
        <v>2.7174525361834236</v>
      </c>
    </row>
    <row r="1639" spans="1:2">
      <c r="A1639">
        <f t="shared" si="50"/>
        <v>1639</v>
      </c>
      <c r="B1639">
        <f t="shared" si="51"/>
        <v>2.717453041875376</v>
      </c>
    </row>
    <row r="1640" spans="1:2">
      <c r="A1640">
        <f t="shared" si="50"/>
        <v>1640</v>
      </c>
      <c r="B1640">
        <f t="shared" si="51"/>
        <v>2.7174535469503569</v>
      </c>
    </row>
    <row r="1641" spans="1:2">
      <c r="A1641">
        <f t="shared" si="50"/>
        <v>1641</v>
      </c>
      <c r="B1641">
        <f t="shared" si="51"/>
        <v>2.7174540514103813</v>
      </c>
    </row>
    <row r="1642" spans="1:2">
      <c r="A1642">
        <f t="shared" si="50"/>
        <v>1642</v>
      </c>
      <c r="B1642">
        <f t="shared" si="51"/>
        <v>2.7174545552569445</v>
      </c>
    </row>
    <row r="1643" spans="1:2">
      <c r="A1643">
        <f t="shared" si="50"/>
        <v>1643</v>
      </c>
      <c r="B1643">
        <f t="shared" si="51"/>
        <v>2.717455058489699</v>
      </c>
    </row>
    <row r="1644" spans="1:2">
      <c r="A1644">
        <f t="shared" si="50"/>
        <v>1644</v>
      </c>
      <c r="B1644">
        <f t="shared" si="51"/>
        <v>2.7174555611112079</v>
      </c>
    </row>
    <row r="1645" spans="1:2">
      <c r="A1645">
        <f t="shared" si="50"/>
        <v>1645</v>
      </c>
      <c r="B1645">
        <f t="shared" si="51"/>
        <v>2.7174560631218569</v>
      </c>
    </row>
    <row r="1646" spans="1:2">
      <c r="A1646">
        <f t="shared" si="50"/>
        <v>1646</v>
      </c>
      <c r="B1646">
        <f t="shared" si="51"/>
        <v>2.717456564522517</v>
      </c>
    </row>
    <row r="1647" spans="1:2">
      <c r="A1647">
        <f t="shared" si="50"/>
        <v>1647</v>
      </c>
      <c r="B1647">
        <f t="shared" si="51"/>
        <v>2.717457065315013</v>
      </c>
    </row>
    <row r="1648" spans="1:2">
      <c r="A1648">
        <f t="shared" si="50"/>
        <v>1648</v>
      </c>
      <c r="B1648">
        <f t="shared" si="51"/>
        <v>2.71745756549941</v>
      </c>
    </row>
    <row r="1649" spans="1:2">
      <c r="A1649">
        <f t="shared" si="50"/>
        <v>1649</v>
      </c>
      <c r="B1649">
        <f t="shared" si="51"/>
        <v>2.7174580650781337</v>
      </c>
    </row>
    <row r="1650" spans="1:2">
      <c r="A1650">
        <f t="shared" si="50"/>
        <v>1650</v>
      </c>
      <c r="B1650">
        <f t="shared" si="51"/>
        <v>2.7174585640509474</v>
      </c>
    </row>
    <row r="1651" spans="1:2">
      <c r="A1651">
        <f t="shared" si="50"/>
        <v>1651</v>
      </c>
      <c r="B1651">
        <f t="shared" si="51"/>
        <v>2.7174590624203674</v>
      </c>
    </row>
    <row r="1652" spans="1:2">
      <c r="A1652">
        <f t="shared" si="50"/>
        <v>1652</v>
      </c>
      <c r="B1652">
        <f t="shared" si="51"/>
        <v>2.7174595601871681</v>
      </c>
    </row>
    <row r="1653" spans="1:2">
      <c r="A1653">
        <f t="shared" si="50"/>
        <v>1653</v>
      </c>
      <c r="B1653">
        <f t="shared" si="51"/>
        <v>2.7174600573516261</v>
      </c>
    </row>
    <row r="1654" spans="1:2">
      <c r="A1654">
        <f t="shared" si="50"/>
        <v>1654</v>
      </c>
      <c r="B1654">
        <f t="shared" si="51"/>
        <v>2.717460553914322</v>
      </c>
    </row>
    <row r="1655" spans="1:2">
      <c r="A1655">
        <f t="shared" si="50"/>
        <v>1655</v>
      </c>
      <c r="B1655">
        <f t="shared" si="51"/>
        <v>2.717461049878783</v>
      </c>
    </row>
    <row r="1656" spans="1:2">
      <c r="A1656">
        <f t="shared" si="50"/>
        <v>1656</v>
      </c>
      <c r="B1656">
        <f t="shared" si="51"/>
        <v>2.7174615452430868</v>
      </c>
    </row>
    <row r="1657" spans="1:2">
      <c r="A1657">
        <f t="shared" si="50"/>
        <v>1657</v>
      </c>
      <c r="B1657">
        <f t="shared" si="51"/>
        <v>2.7174620400109131</v>
      </c>
    </row>
    <row r="1658" spans="1:2">
      <c r="A1658">
        <f t="shared" si="50"/>
        <v>1658</v>
      </c>
      <c r="B1658">
        <f t="shared" si="51"/>
        <v>2.7174625341813634</v>
      </c>
    </row>
    <row r="1659" spans="1:2">
      <c r="A1659">
        <f t="shared" si="50"/>
        <v>1659</v>
      </c>
      <c r="B1659">
        <f t="shared" si="51"/>
        <v>2.7174630277579541</v>
      </c>
    </row>
    <row r="1660" spans="1:2">
      <c r="A1660">
        <f t="shared" si="50"/>
        <v>1660</v>
      </c>
      <c r="B1660">
        <f t="shared" si="51"/>
        <v>2.7174635207383475</v>
      </c>
    </row>
    <row r="1661" spans="1:2">
      <c r="A1661">
        <f t="shared" si="50"/>
        <v>1661</v>
      </c>
      <c r="B1661">
        <f t="shared" si="51"/>
        <v>2.7174640131264223</v>
      </c>
    </row>
    <row r="1662" spans="1:2">
      <c r="A1662">
        <f t="shared" si="50"/>
        <v>1662</v>
      </c>
      <c r="B1662">
        <f t="shared" si="51"/>
        <v>2.7174645049217476</v>
      </c>
    </row>
    <row r="1663" spans="1:2">
      <c r="A1663">
        <f t="shared" si="50"/>
        <v>1663</v>
      </c>
      <c r="B1663">
        <f t="shared" si="51"/>
        <v>2.7174649961270534</v>
      </c>
    </row>
    <row r="1664" spans="1:2">
      <c r="A1664">
        <f t="shared" si="50"/>
        <v>1664</v>
      </c>
      <c r="B1664">
        <f t="shared" si="51"/>
        <v>2.7174654867412822</v>
      </c>
    </row>
    <row r="1665" spans="1:2">
      <c r="A1665">
        <f t="shared" si="50"/>
        <v>1665</v>
      </c>
      <c r="B1665">
        <f t="shared" si="51"/>
        <v>2.7174659767667535</v>
      </c>
    </row>
    <row r="1666" spans="1:2">
      <c r="A1666">
        <f t="shared" si="50"/>
        <v>1666</v>
      </c>
      <c r="B1666">
        <f t="shared" si="51"/>
        <v>2.7174664662039989</v>
      </c>
    </row>
    <row r="1667" spans="1:2">
      <c r="A1667">
        <f t="shared" ref="A1667:A1730" si="52">A1666+1</f>
        <v>1667</v>
      </c>
      <c r="B1667">
        <f t="shared" ref="B1667:B1730" si="53">(1+1/A1667)^A1667</f>
        <v>2.7174669550557637</v>
      </c>
    </row>
    <row r="1668" spans="1:2">
      <c r="A1668">
        <f t="shared" si="52"/>
        <v>1668</v>
      </c>
      <c r="B1668">
        <f t="shared" si="53"/>
        <v>2.7174674433201562</v>
      </c>
    </row>
    <row r="1669" spans="1:2">
      <c r="A1669">
        <f t="shared" si="52"/>
        <v>1669</v>
      </c>
      <c r="B1669">
        <f t="shared" si="53"/>
        <v>2.7174679310003298</v>
      </c>
    </row>
    <row r="1670" spans="1:2">
      <c r="A1670">
        <f t="shared" si="52"/>
        <v>1670</v>
      </c>
      <c r="B1670">
        <f t="shared" si="53"/>
        <v>2.7174684180962356</v>
      </c>
    </row>
    <row r="1671" spans="1:2">
      <c r="A1671">
        <f t="shared" si="52"/>
        <v>1671</v>
      </c>
      <c r="B1671">
        <f t="shared" si="53"/>
        <v>2.7174689046110552</v>
      </c>
    </row>
    <row r="1672" spans="1:2">
      <c r="A1672">
        <f t="shared" si="52"/>
        <v>1672</v>
      </c>
      <c r="B1672">
        <f t="shared" si="53"/>
        <v>2.7174693905427465</v>
      </c>
    </row>
    <row r="1673" spans="1:2">
      <c r="A1673">
        <f t="shared" si="52"/>
        <v>1673</v>
      </c>
      <c r="B1673">
        <f t="shared" si="53"/>
        <v>2.7174698758937552</v>
      </c>
    </row>
    <row r="1674" spans="1:2">
      <c r="A1674">
        <f t="shared" si="52"/>
        <v>1674</v>
      </c>
      <c r="B1674">
        <f t="shared" si="53"/>
        <v>2.7174703606661637</v>
      </c>
    </row>
    <row r="1675" spans="1:2">
      <c r="A1675">
        <f t="shared" si="52"/>
        <v>1675</v>
      </c>
      <c r="B1675">
        <f t="shared" si="53"/>
        <v>2.7174708448593177</v>
      </c>
    </row>
    <row r="1676" spans="1:2">
      <c r="A1676">
        <f t="shared" si="52"/>
        <v>1676</v>
      </c>
      <c r="B1676">
        <f t="shared" si="53"/>
        <v>2.7174713284752938</v>
      </c>
    </row>
    <row r="1677" spans="1:2">
      <c r="A1677">
        <f t="shared" si="52"/>
        <v>1677</v>
      </c>
      <c r="B1677">
        <f t="shared" si="53"/>
        <v>2.7174718115145233</v>
      </c>
    </row>
    <row r="1678" spans="1:2">
      <c r="A1678">
        <f t="shared" si="52"/>
        <v>1678</v>
      </c>
      <c r="B1678">
        <f t="shared" si="53"/>
        <v>2.7174722939790152</v>
      </c>
    </row>
    <row r="1679" spans="1:2">
      <c r="A1679">
        <f t="shared" si="52"/>
        <v>1679</v>
      </c>
      <c r="B1679">
        <f t="shared" si="53"/>
        <v>2.7174727758683406</v>
      </c>
    </row>
    <row r="1680" spans="1:2">
      <c r="A1680">
        <f t="shared" si="52"/>
        <v>1680</v>
      </c>
      <c r="B1680">
        <f t="shared" si="53"/>
        <v>2.7174732571846341</v>
      </c>
    </row>
    <row r="1681" spans="1:2">
      <c r="A1681">
        <f t="shared" si="52"/>
        <v>1681</v>
      </c>
      <c r="B1681">
        <f t="shared" si="53"/>
        <v>2.7174737379286564</v>
      </c>
    </row>
    <row r="1682" spans="1:2">
      <c r="A1682">
        <f t="shared" si="52"/>
        <v>1682</v>
      </c>
      <c r="B1682">
        <f t="shared" si="53"/>
        <v>2.7174742181017222</v>
      </c>
    </row>
    <row r="1683" spans="1:2">
      <c r="A1683">
        <f t="shared" si="52"/>
        <v>1683</v>
      </c>
      <c r="B1683">
        <f t="shared" si="53"/>
        <v>2.7174746977038224</v>
      </c>
    </row>
    <row r="1684" spans="1:2">
      <c r="A1684">
        <f t="shared" si="52"/>
        <v>1684</v>
      </c>
      <c r="B1684">
        <f t="shared" si="53"/>
        <v>2.7174751767372456</v>
      </c>
    </row>
    <row r="1685" spans="1:2">
      <c r="A1685">
        <f t="shared" si="52"/>
        <v>1685</v>
      </c>
      <c r="B1685">
        <f t="shared" si="53"/>
        <v>2.7174756552019605</v>
      </c>
    </row>
    <row r="1686" spans="1:2">
      <c r="A1686">
        <f t="shared" si="52"/>
        <v>1686</v>
      </c>
      <c r="B1686">
        <f t="shared" si="53"/>
        <v>2.7174761330992694</v>
      </c>
    </row>
    <row r="1687" spans="1:2">
      <c r="A1687">
        <f t="shared" si="52"/>
        <v>1687</v>
      </c>
      <c r="B1687">
        <f t="shared" si="53"/>
        <v>2.7174766104307255</v>
      </c>
    </row>
    <row r="1688" spans="1:2">
      <c r="A1688">
        <f t="shared" si="52"/>
        <v>1688</v>
      </c>
      <c r="B1688">
        <f t="shared" si="53"/>
        <v>2.7174770871966212</v>
      </c>
    </row>
    <row r="1689" spans="1:2">
      <c r="A1689">
        <f t="shared" si="52"/>
        <v>1689</v>
      </c>
      <c r="B1689">
        <f t="shared" si="53"/>
        <v>2.7174775633987434</v>
      </c>
    </row>
    <row r="1690" spans="1:2">
      <c r="A1690">
        <f t="shared" si="52"/>
        <v>1690</v>
      </c>
      <c r="B1690">
        <f t="shared" si="53"/>
        <v>2.7174780390369477</v>
      </c>
    </row>
    <row r="1691" spans="1:2">
      <c r="A1691">
        <f t="shared" si="52"/>
        <v>1691</v>
      </c>
      <c r="B1691">
        <f t="shared" si="53"/>
        <v>2.7174785141134676</v>
      </c>
    </row>
    <row r="1692" spans="1:2">
      <c r="A1692">
        <f t="shared" si="52"/>
        <v>1692</v>
      </c>
      <c r="B1692">
        <f t="shared" si="53"/>
        <v>2.7174789886274726</v>
      </c>
    </row>
    <row r="1693" spans="1:2">
      <c r="A1693">
        <f t="shared" si="52"/>
        <v>1693</v>
      </c>
      <c r="B1693">
        <f t="shared" si="53"/>
        <v>2.7174794625830128</v>
      </c>
    </row>
    <row r="1694" spans="1:2">
      <c r="A1694">
        <f t="shared" si="52"/>
        <v>1694</v>
      </c>
      <c r="B1694">
        <f t="shared" si="53"/>
        <v>2.7174799359784192</v>
      </c>
    </row>
    <row r="1695" spans="1:2">
      <c r="A1695">
        <f t="shared" si="52"/>
        <v>1695</v>
      </c>
      <c r="B1695">
        <f t="shared" si="53"/>
        <v>2.7174804088155011</v>
      </c>
    </row>
    <row r="1696" spans="1:2">
      <c r="A1696">
        <f t="shared" si="52"/>
        <v>1696</v>
      </c>
      <c r="B1696">
        <f t="shared" si="53"/>
        <v>2.7174808810951783</v>
      </c>
    </row>
    <row r="1697" spans="1:2">
      <c r="A1697">
        <f t="shared" si="52"/>
        <v>1697</v>
      </c>
      <c r="B1697">
        <f t="shared" si="53"/>
        <v>2.7174813528192199</v>
      </c>
    </row>
    <row r="1698" spans="1:2">
      <c r="A1698">
        <f t="shared" si="52"/>
        <v>1698</v>
      </c>
      <c r="B1698">
        <f t="shared" si="53"/>
        <v>2.7174818239872764</v>
      </c>
    </row>
    <row r="1699" spans="1:2">
      <c r="A1699">
        <f t="shared" si="52"/>
        <v>1699</v>
      </c>
      <c r="B1699">
        <f t="shared" si="53"/>
        <v>2.7174822946007384</v>
      </c>
    </row>
    <row r="1700" spans="1:2">
      <c r="A1700">
        <f t="shared" si="52"/>
        <v>1700</v>
      </c>
      <c r="B1700">
        <f t="shared" si="53"/>
        <v>2.7174827646611588</v>
      </c>
    </row>
    <row r="1701" spans="1:2">
      <c r="A1701">
        <f t="shared" si="52"/>
        <v>1701</v>
      </c>
      <c r="B1701">
        <f t="shared" si="53"/>
        <v>2.7174832341699244</v>
      </c>
    </row>
    <row r="1702" spans="1:2">
      <c r="A1702">
        <f t="shared" si="52"/>
        <v>1702</v>
      </c>
      <c r="B1702">
        <f t="shared" si="53"/>
        <v>2.7174837031270433</v>
      </c>
    </row>
    <row r="1703" spans="1:2">
      <c r="A1703">
        <f t="shared" si="52"/>
        <v>1703</v>
      </c>
      <c r="B1703">
        <f t="shared" si="53"/>
        <v>2.7174841715332754</v>
      </c>
    </row>
    <row r="1704" spans="1:2">
      <c r="A1704">
        <f t="shared" si="52"/>
        <v>1704</v>
      </c>
      <c r="B1704">
        <f t="shared" si="53"/>
        <v>2.7174846393902525</v>
      </c>
    </row>
    <row r="1705" spans="1:2">
      <c r="A1705">
        <f t="shared" si="52"/>
        <v>1705</v>
      </c>
      <c r="B1705">
        <f t="shared" si="53"/>
        <v>2.7174851066978749</v>
      </c>
    </row>
    <row r="1706" spans="1:2">
      <c r="A1706">
        <f t="shared" si="52"/>
        <v>1706</v>
      </c>
      <c r="B1706">
        <f t="shared" si="53"/>
        <v>2.7174855734587893</v>
      </c>
    </row>
    <row r="1707" spans="1:2">
      <c r="A1707">
        <f t="shared" si="52"/>
        <v>1707</v>
      </c>
      <c r="B1707">
        <f t="shared" si="53"/>
        <v>2.7174860396738909</v>
      </c>
    </row>
    <row r="1708" spans="1:2">
      <c r="A1708">
        <f t="shared" si="52"/>
        <v>1708</v>
      </c>
      <c r="B1708">
        <f t="shared" si="53"/>
        <v>2.7174865053422055</v>
      </c>
    </row>
    <row r="1709" spans="1:2">
      <c r="A1709">
        <f t="shared" si="52"/>
        <v>1709</v>
      </c>
      <c r="B1709">
        <f t="shared" si="53"/>
        <v>2.7174869704661715</v>
      </c>
    </row>
    <row r="1710" spans="1:2">
      <c r="A1710">
        <f t="shared" si="52"/>
        <v>1710</v>
      </c>
      <c r="B1710">
        <f t="shared" si="53"/>
        <v>2.7174874350459923</v>
      </c>
    </row>
    <row r="1711" spans="1:2">
      <c r="A1711">
        <f t="shared" si="52"/>
        <v>1711</v>
      </c>
      <c r="B1711">
        <f t="shared" si="53"/>
        <v>2.7174878990831814</v>
      </c>
    </row>
    <row r="1712" spans="1:2">
      <c r="A1712">
        <f t="shared" si="52"/>
        <v>1712</v>
      </c>
      <c r="B1712">
        <f t="shared" si="53"/>
        <v>2.7174883625791795</v>
      </c>
    </row>
    <row r="1713" spans="1:2">
      <c r="A1713">
        <f t="shared" si="52"/>
        <v>1713</v>
      </c>
      <c r="B1713">
        <f t="shared" si="53"/>
        <v>2.7174888255341818</v>
      </c>
    </row>
    <row r="1714" spans="1:2">
      <c r="A1714">
        <f t="shared" si="52"/>
        <v>1714</v>
      </c>
      <c r="B1714">
        <f t="shared" si="53"/>
        <v>2.717489287949113</v>
      </c>
    </row>
    <row r="1715" spans="1:2">
      <c r="A1715">
        <f t="shared" si="52"/>
        <v>1715</v>
      </c>
      <c r="B1715">
        <f t="shared" si="53"/>
        <v>2.7174897498246215</v>
      </c>
    </row>
    <row r="1716" spans="1:2">
      <c r="A1716">
        <f t="shared" si="52"/>
        <v>1716</v>
      </c>
      <c r="B1716">
        <f t="shared" si="53"/>
        <v>2.7174902111619792</v>
      </c>
    </row>
    <row r="1717" spans="1:2">
      <c r="A1717">
        <f t="shared" si="52"/>
        <v>1717</v>
      </c>
      <c r="B1717">
        <f t="shared" si="53"/>
        <v>2.7174906719632572</v>
      </c>
    </row>
    <row r="1718" spans="1:2">
      <c r="A1718">
        <f t="shared" si="52"/>
        <v>1718</v>
      </c>
      <c r="B1718">
        <f t="shared" si="53"/>
        <v>2.7174911322272464</v>
      </c>
    </row>
    <row r="1719" spans="1:2">
      <c r="A1719">
        <f t="shared" si="52"/>
        <v>1719</v>
      </c>
      <c r="B1719">
        <f t="shared" si="53"/>
        <v>2.7174915919568692</v>
      </c>
    </row>
    <row r="1720" spans="1:2">
      <c r="A1720">
        <f t="shared" si="52"/>
        <v>1720</v>
      </c>
      <c r="B1720">
        <f t="shared" si="53"/>
        <v>2.7174920511517207</v>
      </c>
    </row>
    <row r="1721" spans="1:2">
      <c r="A1721">
        <f t="shared" si="52"/>
        <v>1721</v>
      </c>
      <c r="B1721">
        <f t="shared" si="53"/>
        <v>2.7174925098142233</v>
      </c>
    </row>
    <row r="1722" spans="1:2">
      <c r="A1722">
        <f t="shared" si="52"/>
        <v>1722</v>
      </c>
      <c r="B1722">
        <f t="shared" si="53"/>
        <v>2.717492967944052</v>
      </c>
    </row>
    <row r="1723" spans="1:2">
      <c r="A1723">
        <f t="shared" si="52"/>
        <v>1723</v>
      </c>
      <c r="B1723">
        <f t="shared" si="53"/>
        <v>2.7174934255412047</v>
      </c>
    </row>
    <row r="1724" spans="1:2">
      <c r="A1724">
        <f t="shared" si="52"/>
        <v>1724</v>
      </c>
      <c r="B1724">
        <f t="shared" si="53"/>
        <v>2.7174938826079971</v>
      </c>
    </row>
    <row r="1725" spans="1:2">
      <c r="A1725">
        <f t="shared" si="52"/>
        <v>1725</v>
      </c>
      <c r="B1725">
        <f t="shared" si="53"/>
        <v>2.7174943391464068</v>
      </c>
    </row>
    <row r="1726" spans="1:2">
      <c r="A1726">
        <f t="shared" si="52"/>
        <v>1726</v>
      </c>
      <c r="B1726">
        <f t="shared" si="53"/>
        <v>2.7174947951554169</v>
      </c>
    </row>
    <row r="1727" spans="1:2">
      <c r="A1727">
        <f t="shared" si="52"/>
        <v>1727</v>
      </c>
      <c r="B1727">
        <f t="shared" si="53"/>
        <v>2.7174952506358729</v>
      </c>
    </row>
    <row r="1728" spans="1:2">
      <c r="A1728">
        <f t="shared" si="52"/>
        <v>1728</v>
      </c>
      <c r="B1728">
        <f t="shared" si="53"/>
        <v>2.7174957055902311</v>
      </c>
    </row>
    <row r="1729" spans="1:2">
      <c r="A1729">
        <f t="shared" si="52"/>
        <v>1729</v>
      </c>
      <c r="B1729">
        <f t="shared" si="53"/>
        <v>2.7174961600186842</v>
      </c>
    </row>
    <row r="1730" spans="1:2">
      <c r="A1730">
        <f t="shared" si="52"/>
        <v>1730</v>
      </c>
      <c r="B1730">
        <f t="shared" si="53"/>
        <v>2.7174966139218677</v>
      </c>
    </row>
    <row r="1731" spans="1:2">
      <c r="A1731">
        <f t="shared" ref="A1731:A1794" si="54">A1730+1</f>
        <v>1731</v>
      </c>
      <c r="B1731">
        <f t="shared" ref="B1731:B1794" si="55">(1+1/A1731)^A1731</f>
        <v>2.7174970673009344</v>
      </c>
    </row>
    <row r="1732" spans="1:2">
      <c r="A1732">
        <f t="shared" si="54"/>
        <v>1732</v>
      </c>
      <c r="B1732">
        <f t="shared" si="55"/>
        <v>2.7174975201559111</v>
      </c>
    </row>
    <row r="1733" spans="1:2">
      <c r="A1733">
        <f t="shared" si="54"/>
        <v>1733</v>
      </c>
      <c r="B1733">
        <f t="shared" si="55"/>
        <v>2.717497972489503</v>
      </c>
    </row>
    <row r="1734" spans="1:2">
      <c r="A1734">
        <f t="shared" si="54"/>
        <v>1734</v>
      </c>
      <c r="B1734">
        <f t="shared" si="55"/>
        <v>2.7174984243012541</v>
      </c>
    </row>
    <row r="1735" spans="1:2">
      <c r="A1735">
        <f t="shared" si="54"/>
        <v>1735</v>
      </c>
      <c r="B1735">
        <f t="shared" si="55"/>
        <v>2.7174988755928262</v>
      </c>
    </row>
    <row r="1736" spans="1:2">
      <c r="A1736">
        <f t="shared" si="54"/>
        <v>1736</v>
      </c>
      <c r="B1736">
        <f t="shared" si="55"/>
        <v>2.7174993263642464</v>
      </c>
    </row>
    <row r="1737" spans="1:2">
      <c r="A1737">
        <f t="shared" si="54"/>
        <v>1737</v>
      </c>
      <c r="B1737">
        <f t="shared" si="55"/>
        <v>2.7174997766176867</v>
      </c>
    </row>
    <row r="1738" spans="1:2">
      <c r="A1738">
        <f t="shared" si="54"/>
        <v>1738</v>
      </c>
      <c r="B1738">
        <f t="shared" si="55"/>
        <v>2.7175002263527488</v>
      </c>
    </row>
    <row r="1739" spans="1:2">
      <c r="A1739">
        <f t="shared" si="54"/>
        <v>1739</v>
      </c>
      <c r="B1739">
        <f t="shared" si="55"/>
        <v>2.7175006755698727</v>
      </c>
    </row>
    <row r="1740" spans="1:2">
      <c r="A1740">
        <f t="shared" si="54"/>
        <v>1740</v>
      </c>
      <c r="B1740">
        <f t="shared" si="55"/>
        <v>2.7175011242724767</v>
      </c>
    </row>
    <row r="1741" spans="1:2">
      <c r="A1741">
        <f t="shared" si="54"/>
        <v>1741</v>
      </c>
      <c r="B1741">
        <f t="shared" si="55"/>
        <v>2.7175015724592182</v>
      </c>
    </row>
    <row r="1742" spans="1:2">
      <c r="A1742">
        <f t="shared" si="54"/>
        <v>1742</v>
      </c>
      <c r="B1742">
        <f t="shared" si="55"/>
        <v>2.7175020201323865</v>
      </c>
    </row>
    <row r="1743" spans="1:2">
      <c r="A1743">
        <f t="shared" si="54"/>
        <v>1743</v>
      </c>
      <c r="B1743">
        <f t="shared" si="55"/>
        <v>2.717502467291613</v>
      </c>
    </row>
    <row r="1744" spans="1:2">
      <c r="A1744">
        <f t="shared" si="54"/>
        <v>1744</v>
      </c>
      <c r="B1744">
        <f t="shared" si="55"/>
        <v>2.7175029139382634</v>
      </c>
    </row>
    <row r="1745" spans="1:2">
      <c r="A1745">
        <f t="shared" si="54"/>
        <v>1745</v>
      </c>
      <c r="B1745">
        <f t="shared" si="55"/>
        <v>2.7175033600734801</v>
      </c>
    </row>
    <row r="1746" spans="1:2">
      <c r="A1746">
        <f t="shared" si="54"/>
        <v>1746</v>
      </c>
      <c r="B1746">
        <f t="shared" si="55"/>
        <v>2.7175038056969103</v>
      </c>
    </row>
    <row r="1747" spans="1:2">
      <c r="A1747">
        <f t="shared" si="54"/>
        <v>1747</v>
      </c>
      <c r="B1747">
        <f t="shared" si="55"/>
        <v>2.7175042508116385</v>
      </c>
    </row>
    <row r="1748" spans="1:2">
      <c r="A1748">
        <f t="shared" si="54"/>
        <v>1748</v>
      </c>
      <c r="B1748">
        <f t="shared" si="55"/>
        <v>2.7175046954172251</v>
      </c>
    </row>
    <row r="1749" spans="1:2">
      <c r="A1749">
        <f t="shared" si="54"/>
        <v>1749</v>
      </c>
      <c r="B1749">
        <f t="shared" si="55"/>
        <v>2.7175051395136522</v>
      </c>
    </row>
    <row r="1750" spans="1:2">
      <c r="A1750">
        <f t="shared" si="54"/>
        <v>1750</v>
      </c>
      <c r="B1750">
        <f t="shared" si="55"/>
        <v>2.7175055831045842</v>
      </c>
    </row>
    <row r="1751" spans="1:2">
      <c r="A1751">
        <f t="shared" si="54"/>
        <v>1751</v>
      </c>
      <c r="B1751">
        <f t="shared" si="55"/>
        <v>2.7175060261874915</v>
      </c>
    </row>
    <row r="1752" spans="1:2">
      <c r="A1752">
        <f t="shared" si="54"/>
        <v>1752</v>
      </c>
      <c r="B1752">
        <f t="shared" si="55"/>
        <v>2.7175064687652069</v>
      </c>
    </row>
    <row r="1753" spans="1:2">
      <c r="A1753">
        <f t="shared" si="54"/>
        <v>1753</v>
      </c>
      <c r="B1753">
        <f t="shared" si="55"/>
        <v>2.7175069108386554</v>
      </c>
    </row>
    <row r="1754" spans="1:2">
      <c r="A1754">
        <f t="shared" si="54"/>
        <v>1754</v>
      </c>
      <c r="B1754">
        <f t="shared" si="55"/>
        <v>2.7175073524079307</v>
      </c>
    </row>
    <row r="1755" spans="1:2">
      <c r="A1755">
        <f t="shared" si="54"/>
        <v>1755</v>
      </c>
      <c r="B1755">
        <f t="shared" si="55"/>
        <v>2.7175077934745064</v>
      </c>
    </row>
    <row r="1756" spans="1:2">
      <c r="A1756">
        <f t="shared" si="54"/>
        <v>1756</v>
      </c>
      <c r="B1756">
        <f t="shared" si="55"/>
        <v>2.7175082340392063</v>
      </c>
    </row>
    <row r="1757" spans="1:2">
      <c r="A1757">
        <f t="shared" si="54"/>
        <v>1757</v>
      </c>
      <c r="B1757">
        <f t="shared" si="55"/>
        <v>2.7175086741021208</v>
      </c>
    </row>
    <row r="1758" spans="1:2">
      <c r="A1758">
        <f t="shared" si="54"/>
        <v>1758</v>
      </c>
      <c r="B1758">
        <f t="shared" si="55"/>
        <v>2.7175091136648524</v>
      </c>
    </row>
    <row r="1759" spans="1:2">
      <c r="A1759">
        <f t="shared" si="54"/>
        <v>1759</v>
      </c>
      <c r="B1759">
        <f t="shared" si="55"/>
        <v>2.7175095527281461</v>
      </c>
    </row>
    <row r="1760" spans="1:2">
      <c r="A1760">
        <f t="shared" si="54"/>
        <v>1760</v>
      </c>
      <c r="B1760">
        <f t="shared" si="55"/>
        <v>2.7175099912926477</v>
      </c>
    </row>
    <row r="1761" spans="1:2">
      <c r="A1761">
        <f t="shared" si="54"/>
        <v>1761</v>
      </c>
      <c r="B1761">
        <f t="shared" si="55"/>
        <v>2.7175104293590353</v>
      </c>
    </row>
    <row r="1762" spans="1:2">
      <c r="A1762">
        <f t="shared" si="54"/>
        <v>1762</v>
      </c>
      <c r="B1762">
        <f t="shared" si="55"/>
        <v>2.7175108669293877</v>
      </c>
    </row>
    <row r="1763" spans="1:2">
      <c r="A1763">
        <f t="shared" si="54"/>
        <v>1763</v>
      </c>
      <c r="B1763">
        <f t="shared" si="55"/>
        <v>2.7175113040032883</v>
      </c>
    </row>
    <row r="1764" spans="1:2">
      <c r="A1764">
        <f t="shared" si="54"/>
        <v>1764</v>
      </c>
      <c r="B1764">
        <f t="shared" si="55"/>
        <v>2.7175117405822902</v>
      </c>
    </row>
    <row r="1765" spans="1:2">
      <c r="A1765">
        <f t="shared" si="54"/>
        <v>1765</v>
      </c>
      <c r="B1765">
        <f t="shared" si="55"/>
        <v>2.7175121766660708</v>
      </c>
    </row>
    <row r="1766" spans="1:2">
      <c r="A1766">
        <f t="shared" si="54"/>
        <v>1766</v>
      </c>
      <c r="B1766">
        <f t="shared" si="55"/>
        <v>2.7175126122567304</v>
      </c>
    </row>
    <row r="1767" spans="1:2">
      <c r="A1767">
        <f t="shared" si="54"/>
        <v>1767</v>
      </c>
      <c r="B1767">
        <f t="shared" si="55"/>
        <v>2.7175130473528855</v>
      </c>
    </row>
    <row r="1768" spans="1:2">
      <c r="A1768">
        <f t="shared" si="54"/>
        <v>1768</v>
      </c>
      <c r="B1768">
        <f t="shared" si="55"/>
        <v>2.7175134819592266</v>
      </c>
    </row>
    <row r="1769" spans="1:2">
      <c r="A1769">
        <f t="shared" si="54"/>
        <v>1769</v>
      </c>
      <c r="B1769">
        <f t="shared" si="55"/>
        <v>2.7175139160741173</v>
      </c>
    </row>
    <row r="1770" spans="1:2">
      <c r="A1770">
        <f t="shared" si="54"/>
        <v>1770</v>
      </c>
      <c r="B1770">
        <f t="shared" si="55"/>
        <v>2.71751434969813</v>
      </c>
    </row>
    <row r="1771" spans="1:2">
      <c r="A1771">
        <f t="shared" si="54"/>
        <v>1771</v>
      </c>
      <c r="B1771">
        <f t="shared" si="55"/>
        <v>2.7175147828332173</v>
      </c>
    </row>
    <row r="1772" spans="1:2">
      <c r="A1772">
        <f t="shared" si="54"/>
        <v>1772</v>
      </c>
      <c r="B1772">
        <f t="shared" si="55"/>
        <v>2.7175152154794531</v>
      </c>
    </row>
    <row r="1773" spans="1:2">
      <c r="A1773">
        <f t="shared" si="54"/>
        <v>1773</v>
      </c>
      <c r="B1773">
        <f t="shared" si="55"/>
        <v>2.7175156476378932</v>
      </c>
    </row>
    <row r="1774" spans="1:2">
      <c r="A1774">
        <f t="shared" si="54"/>
        <v>1774</v>
      </c>
      <c r="B1774">
        <f t="shared" si="55"/>
        <v>2.7175160793089814</v>
      </c>
    </row>
    <row r="1775" spans="1:2">
      <c r="A1775">
        <f t="shared" si="54"/>
        <v>1775</v>
      </c>
      <c r="B1775">
        <f t="shared" si="55"/>
        <v>2.7175165104945127</v>
      </c>
    </row>
    <row r="1776" spans="1:2">
      <c r="A1776">
        <f t="shared" si="54"/>
        <v>1776</v>
      </c>
      <c r="B1776">
        <f t="shared" si="55"/>
        <v>2.7175169411940554</v>
      </c>
    </row>
    <row r="1777" spans="1:2">
      <c r="A1777">
        <f t="shared" si="54"/>
        <v>1777</v>
      </c>
      <c r="B1777">
        <f t="shared" si="55"/>
        <v>2.7175173714101639</v>
      </c>
    </row>
    <row r="1778" spans="1:2">
      <c r="A1778">
        <f t="shared" si="54"/>
        <v>1778</v>
      </c>
      <c r="B1778">
        <f t="shared" si="55"/>
        <v>2.7175178011419585</v>
      </c>
    </row>
    <row r="1779" spans="1:2">
      <c r="A1779">
        <f t="shared" si="54"/>
        <v>1779</v>
      </c>
      <c r="B1779">
        <f t="shared" si="55"/>
        <v>2.7175182303904046</v>
      </c>
    </row>
    <row r="1780" spans="1:2">
      <c r="A1780">
        <f t="shared" si="54"/>
        <v>1780</v>
      </c>
      <c r="B1780">
        <f t="shared" si="55"/>
        <v>2.7175186591569882</v>
      </c>
    </row>
    <row r="1781" spans="1:2">
      <c r="A1781">
        <f t="shared" si="54"/>
        <v>1781</v>
      </c>
      <c r="B1781">
        <f t="shared" si="55"/>
        <v>2.7175190874427324</v>
      </c>
    </row>
    <row r="1782" spans="1:2">
      <c r="A1782">
        <f t="shared" si="54"/>
        <v>1782</v>
      </c>
      <c r="B1782">
        <f t="shared" si="55"/>
        <v>2.7175195152478522</v>
      </c>
    </row>
    <row r="1783" spans="1:2">
      <c r="A1783">
        <f t="shared" si="54"/>
        <v>1783</v>
      </c>
      <c r="B1783">
        <f t="shared" si="55"/>
        <v>2.71751994257394</v>
      </c>
    </row>
    <row r="1784" spans="1:2">
      <c r="A1784">
        <f t="shared" si="54"/>
        <v>1784</v>
      </c>
      <c r="B1784">
        <f t="shared" si="55"/>
        <v>2.7175203694197849</v>
      </c>
    </row>
    <row r="1785" spans="1:2">
      <c r="A1785">
        <f t="shared" si="54"/>
        <v>1785</v>
      </c>
      <c r="B1785">
        <f t="shared" si="55"/>
        <v>2.7175207957890541</v>
      </c>
    </row>
    <row r="1786" spans="1:2">
      <c r="A1786">
        <f t="shared" si="54"/>
        <v>1786</v>
      </c>
      <c r="B1786">
        <f t="shared" si="55"/>
        <v>2.7175212216805216</v>
      </c>
    </row>
    <row r="1787" spans="1:2">
      <c r="A1787">
        <f t="shared" si="54"/>
        <v>1787</v>
      </c>
      <c r="B1787">
        <f t="shared" si="55"/>
        <v>2.7175216470955728</v>
      </c>
    </row>
    <row r="1788" spans="1:2">
      <c r="A1788">
        <f t="shared" si="54"/>
        <v>1788</v>
      </c>
      <c r="B1788">
        <f t="shared" si="55"/>
        <v>2.7175220720350874</v>
      </c>
    </row>
    <row r="1789" spans="1:2">
      <c r="A1789">
        <f t="shared" si="54"/>
        <v>1789</v>
      </c>
      <c r="B1789">
        <f t="shared" si="55"/>
        <v>2.7175224965002633</v>
      </c>
    </row>
    <row r="1790" spans="1:2">
      <c r="A1790">
        <f t="shared" si="54"/>
        <v>1790</v>
      </c>
      <c r="B1790">
        <f t="shared" si="55"/>
        <v>2.7175229204905422</v>
      </c>
    </row>
    <row r="1791" spans="1:2">
      <c r="A1791">
        <f t="shared" si="54"/>
        <v>1791</v>
      </c>
      <c r="B1791">
        <f t="shared" si="55"/>
        <v>2.7175233440082542</v>
      </c>
    </row>
    <row r="1792" spans="1:2">
      <c r="A1792">
        <f t="shared" si="54"/>
        <v>1792</v>
      </c>
      <c r="B1792">
        <f t="shared" si="55"/>
        <v>2.7175237670536712</v>
      </c>
    </row>
    <row r="1793" spans="1:2">
      <c r="A1793">
        <f t="shared" si="54"/>
        <v>1793</v>
      </c>
      <c r="B1793">
        <f t="shared" si="55"/>
        <v>2.7175241896267845</v>
      </c>
    </row>
    <row r="1794" spans="1:2">
      <c r="A1794">
        <f t="shared" si="54"/>
        <v>1794</v>
      </c>
      <c r="B1794">
        <f t="shared" si="55"/>
        <v>2.7175246117291554</v>
      </c>
    </row>
    <row r="1795" spans="1:2">
      <c r="A1795">
        <f t="shared" ref="A1795:A1858" si="56">A1794+1</f>
        <v>1795</v>
      </c>
      <c r="B1795">
        <f t="shared" ref="B1795:B1858" si="57">(1+1/A1795)^A1795</f>
        <v>2.7175250333610093</v>
      </c>
    </row>
    <row r="1796" spans="1:2">
      <c r="A1796">
        <f t="shared" si="56"/>
        <v>1796</v>
      </c>
      <c r="B1796">
        <f t="shared" si="57"/>
        <v>2.7175254545246736</v>
      </c>
    </row>
    <row r="1797" spans="1:2">
      <c r="A1797">
        <f t="shared" si="56"/>
        <v>1797</v>
      </c>
      <c r="B1797">
        <f t="shared" si="57"/>
        <v>2.7175258752197462</v>
      </c>
    </row>
    <row r="1798" spans="1:2">
      <c r="A1798">
        <f t="shared" si="56"/>
        <v>1798</v>
      </c>
      <c r="B1798">
        <f t="shared" si="57"/>
        <v>2.7175262954458623</v>
      </c>
    </row>
    <row r="1799" spans="1:2">
      <c r="A1799">
        <f t="shared" si="56"/>
        <v>1799</v>
      </c>
      <c r="B1799">
        <f t="shared" si="57"/>
        <v>2.7175267152062577</v>
      </c>
    </row>
    <row r="1800" spans="1:2">
      <c r="A1800">
        <f t="shared" si="56"/>
        <v>1800</v>
      </c>
      <c r="B1800">
        <f t="shared" si="57"/>
        <v>2.7175271345007226</v>
      </c>
    </row>
    <row r="1801" spans="1:2">
      <c r="A1801">
        <f t="shared" si="56"/>
        <v>1801</v>
      </c>
      <c r="B1801">
        <f t="shared" si="57"/>
        <v>2.7175275533286833</v>
      </c>
    </row>
    <row r="1802" spans="1:2">
      <c r="A1802">
        <f t="shared" si="56"/>
        <v>1802</v>
      </c>
      <c r="B1802">
        <f t="shared" si="57"/>
        <v>2.7175279716925842</v>
      </c>
    </row>
    <row r="1803" spans="1:2">
      <c r="A1803">
        <f t="shared" si="56"/>
        <v>1803</v>
      </c>
      <c r="B1803">
        <f t="shared" si="57"/>
        <v>2.7175283895925397</v>
      </c>
    </row>
    <row r="1804" spans="1:2">
      <c r="A1804">
        <f t="shared" si="56"/>
        <v>1804</v>
      </c>
      <c r="B1804">
        <f t="shared" si="57"/>
        <v>2.7175288070287156</v>
      </c>
    </row>
    <row r="1805" spans="1:2">
      <c r="A1805">
        <f t="shared" si="56"/>
        <v>1805</v>
      </c>
      <c r="B1805">
        <f t="shared" si="57"/>
        <v>2.7175292240047213</v>
      </c>
    </row>
    <row r="1806" spans="1:2">
      <c r="A1806">
        <f t="shared" si="56"/>
        <v>1806</v>
      </c>
      <c r="B1806">
        <f t="shared" si="57"/>
        <v>2.717529640517296</v>
      </c>
    </row>
    <row r="1807" spans="1:2">
      <c r="A1807">
        <f t="shared" si="56"/>
        <v>1807</v>
      </c>
      <c r="B1807">
        <f t="shared" si="57"/>
        <v>2.7175300565691067</v>
      </c>
    </row>
    <row r="1808" spans="1:2">
      <c r="A1808">
        <f t="shared" si="56"/>
        <v>1808</v>
      </c>
      <c r="B1808">
        <f t="shared" si="57"/>
        <v>2.7175304721612195</v>
      </c>
    </row>
    <row r="1809" spans="1:2">
      <c r="A1809">
        <f t="shared" si="56"/>
        <v>1809</v>
      </c>
      <c r="B1809">
        <f t="shared" si="57"/>
        <v>2.7175308872951192</v>
      </c>
    </row>
    <row r="1810" spans="1:2">
      <c r="A1810">
        <f t="shared" si="56"/>
        <v>1810</v>
      </c>
      <c r="B1810">
        <f t="shared" si="57"/>
        <v>2.7175313019690552</v>
      </c>
    </row>
    <row r="1811" spans="1:2">
      <c r="A1811">
        <f t="shared" si="56"/>
        <v>1811</v>
      </c>
      <c r="B1811">
        <f t="shared" si="57"/>
        <v>2.7175317161868917</v>
      </c>
    </row>
    <row r="1812" spans="1:2">
      <c r="A1812">
        <f t="shared" si="56"/>
        <v>1812</v>
      </c>
      <c r="B1812">
        <f t="shared" si="57"/>
        <v>2.7175321299467541</v>
      </c>
    </row>
    <row r="1813" spans="1:2">
      <c r="A1813">
        <f t="shared" si="56"/>
        <v>1813</v>
      </c>
      <c r="B1813">
        <f t="shared" si="57"/>
        <v>2.717532543250027</v>
      </c>
    </row>
    <row r="1814" spans="1:2">
      <c r="A1814">
        <f t="shared" si="56"/>
        <v>1814</v>
      </c>
      <c r="B1814">
        <f t="shared" si="57"/>
        <v>2.7175329560978612</v>
      </c>
    </row>
    <row r="1815" spans="1:2">
      <c r="A1815">
        <f t="shared" si="56"/>
        <v>1815</v>
      </c>
      <c r="B1815">
        <f t="shared" si="57"/>
        <v>2.7175333684917042</v>
      </c>
    </row>
    <row r="1816" spans="1:2">
      <c r="A1816">
        <f t="shared" si="56"/>
        <v>1816</v>
      </c>
      <c r="B1816">
        <f t="shared" si="57"/>
        <v>2.7175337804313568</v>
      </c>
    </row>
    <row r="1817" spans="1:2">
      <c r="A1817">
        <f t="shared" si="56"/>
        <v>1817</v>
      </c>
      <c r="B1817">
        <f t="shared" si="57"/>
        <v>2.7175341919177622</v>
      </c>
    </row>
    <row r="1818" spans="1:2">
      <c r="A1818">
        <f t="shared" si="56"/>
        <v>1818</v>
      </c>
      <c r="B1818">
        <f t="shared" si="57"/>
        <v>2.7175346029526448</v>
      </c>
    </row>
    <row r="1819" spans="1:2">
      <c r="A1819">
        <f t="shared" si="56"/>
        <v>1819</v>
      </c>
      <c r="B1819">
        <f t="shared" si="57"/>
        <v>2.7175350135343286</v>
      </c>
    </row>
    <row r="1820" spans="1:2">
      <c r="A1820">
        <f t="shared" si="56"/>
        <v>1820</v>
      </c>
      <c r="B1820">
        <f t="shared" si="57"/>
        <v>2.7175354236655886</v>
      </c>
    </row>
    <row r="1821" spans="1:2">
      <c r="A1821">
        <f t="shared" si="56"/>
        <v>1821</v>
      </c>
      <c r="B1821">
        <f t="shared" si="57"/>
        <v>2.7175358333473394</v>
      </c>
    </row>
    <row r="1822" spans="1:2">
      <c r="A1822">
        <f t="shared" si="56"/>
        <v>1822</v>
      </c>
      <c r="B1822">
        <f t="shared" si="57"/>
        <v>2.7175362425783391</v>
      </c>
    </row>
    <row r="1823" spans="1:2">
      <c r="A1823">
        <f t="shared" si="56"/>
        <v>1823</v>
      </c>
      <c r="B1823">
        <f t="shared" si="57"/>
        <v>2.7175366513612844</v>
      </c>
    </row>
    <row r="1824" spans="1:2">
      <c r="A1824">
        <f t="shared" si="56"/>
        <v>1824</v>
      </c>
      <c r="B1824">
        <f t="shared" si="57"/>
        <v>2.7175370596962063</v>
      </c>
    </row>
    <row r="1825" spans="1:2">
      <c r="A1825">
        <f t="shared" si="56"/>
        <v>1825</v>
      </c>
      <c r="B1825">
        <f t="shared" si="57"/>
        <v>2.7175374675837887</v>
      </c>
    </row>
    <row r="1826" spans="1:2">
      <c r="A1826">
        <f t="shared" si="56"/>
        <v>1826</v>
      </c>
      <c r="B1826">
        <f t="shared" si="57"/>
        <v>2.7175378750242731</v>
      </c>
    </row>
    <row r="1827" spans="1:2">
      <c r="A1827">
        <f t="shared" si="56"/>
        <v>1827</v>
      </c>
      <c r="B1827">
        <f t="shared" si="57"/>
        <v>2.7175382820203184</v>
      </c>
    </row>
    <row r="1828" spans="1:2">
      <c r="A1828">
        <f t="shared" si="56"/>
        <v>1828</v>
      </c>
      <c r="B1828">
        <f t="shared" si="57"/>
        <v>2.7175386885697996</v>
      </c>
    </row>
    <row r="1829" spans="1:2">
      <c r="A1829">
        <f t="shared" si="56"/>
        <v>1829</v>
      </c>
      <c r="B1829">
        <f t="shared" si="57"/>
        <v>2.7175390946757201</v>
      </c>
    </row>
    <row r="1830" spans="1:2">
      <c r="A1830">
        <f t="shared" si="56"/>
        <v>1830</v>
      </c>
      <c r="B1830">
        <f t="shared" si="57"/>
        <v>2.717539500338773</v>
      </c>
    </row>
    <row r="1831" spans="1:2">
      <c r="A1831">
        <f t="shared" si="56"/>
        <v>1831</v>
      </c>
      <c r="B1831">
        <f t="shared" si="57"/>
        <v>2.7175399055579512</v>
      </c>
    </row>
    <row r="1832" spans="1:2">
      <c r="A1832">
        <f t="shared" si="56"/>
        <v>1832</v>
      </c>
      <c r="B1832">
        <f t="shared" si="57"/>
        <v>2.7175403103351674</v>
      </c>
    </row>
    <row r="1833" spans="1:2">
      <c r="A1833">
        <f t="shared" si="56"/>
        <v>1833</v>
      </c>
      <c r="B1833">
        <f t="shared" si="57"/>
        <v>2.7175407146708674</v>
      </c>
    </row>
    <row r="1834" spans="1:2">
      <c r="A1834">
        <f t="shared" si="56"/>
        <v>1834</v>
      </c>
      <c r="B1834">
        <f t="shared" si="57"/>
        <v>2.7175411185656615</v>
      </c>
    </row>
    <row r="1835" spans="1:2">
      <c r="A1835">
        <f t="shared" si="56"/>
        <v>1835</v>
      </c>
      <c r="B1835">
        <f t="shared" si="57"/>
        <v>2.717541522020706</v>
      </c>
    </row>
    <row r="1836" spans="1:2">
      <c r="A1836">
        <f t="shared" si="56"/>
        <v>1836</v>
      </c>
      <c r="B1836">
        <f t="shared" si="57"/>
        <v>2.7175419250362016</v>
      </c>
    </row>
    <row r="1837" spans="1:2">
      <c r="A1837">
        <f t="shared" si="56"/>
        <v>1837</v>
      </c>
      <c r="B1837">
        <f t="shared" si="57"/>
        <v>2.7175423276138004</v>
      </c>
    </row>
    <row r="1838" spans="1:2">
      <c r="A1838">
        <f t="shared" si="56"/>
        <v>1838</v>
      </c>
      <c r="B1838">
        <f t="shared" si="57"/>
        <v>2.7175427297533545</v>
      </c>
    </row>
    <row r="1839" spans="1:2">
      <c r="A1839">
        <f t="shared" si="56"/>
        <v>1839</v>
      </c>
      <c r="B1839">
        <f t="shared" si="57"/>
        <v>2.7175431314555563</v>
      </c>
    </row>
    <row r="1840" spans="1:2">
      <c r="A1840">
        <f t="shared" si="56"/>
        <v>1840</v>
      </c>
      <c r="B1840">
        <f t="shared" si="57"/>
        <v>2.7175435327210571</v>
      </c>
    </row>
    <row r="1841" spans="1:2">
      <c r="A1841">
        <f t="shared" si="56"/>
        <v>1841</v>
      </c>
      <c r="B1841">
        <f t="shared" si="57"/>
        <v>2.7175439335517084</v>
      </c>
    </row>
    <row r="1842" spans="1:2">
      <c r="A1842">
        <f t="shared" si="56"/>
        <v>1842</v>
      </c>
      <c r="B1842">
        <f t="shared" si="57"/>
        <v>2.7175443339467407</v>
      </c>
    </row>
    <row r="1843" spans="1:2">
      <c r="A1843">
        <f t="shared" si="56"/>
        <v>1843</v>
      </c>
      <c r="B1843">
        <f t="shared" si="57"/>
        <v>2.7175447339073178</v>
      </c>
    </row>
    <row r="1844" spans="1:2">
      <c r="A1844">
        <f t="shared" si="56"/>
        <v>1844</v>
      </c>
      <c r="B1844">
        <f t="shared" si="57"/>
        <v>2.7175451334347618</v>
      </c>
    </row>
    <row r="1845" spans="1:2">
      <c r="A1845">
        <f t="shared" si="56"/>
        <v>1845</v>
      </c>
      <c r="B1845">
        <f t="shared" si="57"/>
        <v>2.7175455325295053</v>
      </c>
    </row>
    <row r="1846" spans="1:2">
      <c r="A1846">
        <f t="shared" si="56"/>
        <v>1846</v>
      </c>
      <c r="B1846">
        <f t="shared" si="57"/>
        <v>2.7175459311911738</v>
      </c>
    </row>
    <row r="1847" spans="1:2">
      <c r="A1847">
        <f t="shared" si="56"/>
        <v>1847</v>
      </c>
      <c r="B1847">
        <f t="shared" si="57"/>
        <v>2.717546329422841</v>
      </c>
    </row>
    <row r="1848" spans="1:2">
      <c r="A1848">
        <f t="shared" si="56"/>
        <v>1848</v>
      </c>
      <c r="B1848">
        <f t="shared" si="57"/>
        <v>2.7175467272228739</v>
      </c>
    </row>
    <row r="1849" spans="1:2">
      <c r="A1849">
        <f t="shared" si="56"/>
        <v>1849</v>
      </c>
      <c r="B1849">
        <f t="shared" si="57"/>
        <v>2.7175471245925014</v>
      </c>
    </row>
    <row r="1850" spans="1:2">
      <c r="A1850">
        <f t="shared" si="56"/>
        <v>1850</v>
      </c>
      <c r="B1850">
        <f t="shared" si="57"/>
        <v>2.7175475215330716</v>
      </c>
    </row>
    <row r="1851" spans="1:2">
      <c r="A1851">
        <f t="shared" si="56"/>
        <v>1851</v>
      </c>
      <c r="B1851">
        <f t="shared" si="57"/>
        <v>2.717547918045093</v>
      </c>
    </row>
    <row r="1852" spans="1:2">
      <c r="A1852">
        <f t="shared" si="56"/>
        <v>1852</v>
      </c>
      <c r="B1852">
        <f t="shared" si="57"/>
        <v>2.7175483141285786</v>
      </c>
    </row>
    <row r="1853" spans="1:2">
      <c r="A1853">
        <f t="shared" si="56"/>
        <v>1853</v>
      </c>
      <c r="B1853">
        <f t="shared" si="57"/>
        <v>2.7175487097857207</v>
      </c>
    </row>
    <row r="1854" spans="1:2">
      <c r="A1854">
        <f t="shared" si="56"/>
        <v>1854</v>
      </c>
      <c r="B1854">
        <f t="shared" si="57"/>
        <v>2.717549105014601</v>
      </c>
    </row>
    <row r="1855" spans="1:2">
      <c r="A1855">
        <f t="shared" si="56"/>
        <v>1855</v>
      </c>
      <c r="B1855">
        <f t="shared" si="57"/>
        <v>2.7175494998195355</v>
      </c>
    </row>
    <row r="1856" spans="1:2">
      <c r="A1856">
        <f t="shared" si="56"/>
        <v>1856</v>
      </c>
      <c r="B1856">
        <f t="shared" si="57"/>
        <v>2.7175498941975036</v>
      </c>
    </row>
    <row r="1857" spans="1:2">
      <c r="A1857">
        <f t="shared" si="56"/>
        <v>1857</v>
      </c>
      <c r="B1857">
        <f t="shared" si="57"/>
        <v>2.7175502881532894</v>
      </c>
    </row>
    <row r="1858" spans="1:2">
      <c r="A1858">
        <f t="shared" si="56"/>
        <v>1858</v>
      </c>
      <c r="B1858">
        <f t="shared" si="57"/>
        <v>2.7175506816826007</v>
      </c>
    </row>
    <row r="1859" spans="1:2">
      <c r="A1859">
        <f t="shared" ref="A1859:A1922" si="58">A1858+1</f>
        <v>1859</v>
      </c>
      <c r="B1859">
        <f t="shared" ref="B1859:B1922" si="59">(1+1/A1859)^A1859</f>
        <v>2.7175510747896756</v>
      </c>
    </row>
    <row r="1860" spans="1:2">
      <c r="A1860">
        <f t="shared" si="58"/>
        <v>1860</v>
      </c>
      <c r="B1860">
        <f t="shared" si="59"/>
        <v>2.7175514674749026</v>
      </c>
    </row>
    <row r="1861" spans="1:2">
      <c r="A1861">
        <f t="shared" si="58"/>
        <v>1861</v>
      </c>
      <c r="B1861">
        <f t="shared" si="59"/>
        <v>2.7175518597379429</v>
      </c>
    </row>
    <row r="1862" spans="1:2">
      <c r="A1862">
        <f t="shared" si="58"/>
        <v>1862</v>
      </c>
      <c r="B1862">
        <f t="shared" si="59"/>
        <v>2.7175522515797579</v>
      </c>
    </row>
    <row r="1863" spans="1:2">
      <c r="A1863">
        <f t="shared" si="58"/>
        <v>1863</v>
      </c>
      <c r="B1863">
        <f t="shared" si="59"/>
        <v>2.7175526430012114</v>
      </c>
    </row>
    <row r="1864" spans="1:2">
      <c r="A1864">
        <f t="shared" si="58"/>
        <v>1864</v>
      </c>
      <c r="B1864">
        <f t="shared" si="59"/>
        <v>2.7175530340027834</v>
      </c>
    </row>
    <row r="1865" spans="1:2">
      <c r="A1865">
        <f t="shared" si="58"/>
        <v>1865</v>
      </c>
      <c r="B1865">
        <f t="shared" si="59"/>
        <v>2.7175534245854354</v>
      </c>
    </row>
    <row r="1866" spans="1:2">
      <c r="A1866">
        <f t="shared" si="58"/>
        <v>1866</v>
      </c>
      <c r="B1866">
        <f t="shared" si="59"/>
        <v>2.7175538147498952</v>
      </c>
    </row>
    <row r="1867" spans="1:2">
      <c r="A1867">
        <f t="shared" si="58"/>
        <v>1867</v>
      </c>
      <c r="B1867">
        <f t="shared" si="59"/>
        <v>2.7175542044959986</v>
      </c>
    </row>
    <row r="1868" spans="1:2">
      <c r="A1868">
        <f t="shared" si="58"/>
        <v>1868</v>
      </c>
      <c r="B1868">
        <f t="shared" si="59"/>
        <v>2.7175545938245271</v>
      </c>
    </row>
    <row r="1869" spans="1:2">
      <c r="A1869">
        <f t="shared" si="58"/>
        <v>1869</v>
      </c>
      <c r="B1869">
        <f t="shared" si="59"/>
        <v>2.7175549827382661</v>
      </c>
    </row>
    <row r="1870" spans="1:2">
      <c r="A1870">
        <f t="shared" si="58"/>
        <v>1870</v>
      </c>
      <c r="B1870">
        <f t="shared" si="59"/>
        <v>2.7175553712347673</v>
      </c>
    </row>
    <row r="1871" spans="1:2">
      <c r="A1871">
        <f t="shared" si="58"/>
        <v>1871</v>
      </c>
      <c r="B1871">
        <f t="shared" si="59"/>
        <v>2.7175557593167694</v>
      </c>
    </row>
    <row r="1872" spans="1:2">
      <c r="A1872">
        <f t="shared" si="58"/>
        <v>1872</v>
      </c>
      <c r="B1872">
        <f t="shared" si="59"/>
        <v>2.7175561469850686</v>
      </c>
    </row>
    <row r="1873" spans="1:2">
      <c r="A1873">
        <f t="shared" si="58"/>
        <v>1873</v>
      </c>
      <c r="B1873">
        <f t="shared" si="59"/>
        <v>2.7175565342385095</v>
      </c>
    </row>
    <row r="1874" spans="1:2">
      <c r="A1874">
        <f t="shared" si="58"/>
        <v>1874</v>
      </c>
      <c r="B1874">
        <f t="shared" si="59"/>
        <v>2.7175569210798045</v>
      </c>
    </row>
    <row r="1875" spans="1:2">
      <c r="A1875">
        <f t="shared" si="58"/>
        <v>1875</v>
      </c>
      <c r="B1875">
        <f t="shared" si="59"/>
        <v>2.7175573075075246</v>
      </c>
    </row>
    <row r="1876" spans="1:2">
      <c r="A1876">
        <f t="shared" si="58"/>
        <v>1876</v>
      </c>
      <c r="B1876">
        <f t="shared" si="59"/>
        <v>2.717557693524709</v>
      </c>
    </row>
    <row r="1877" spans="1:2">
      <c r="A1877">
        <f t="shared" si="58"/>
        <v>1877</v>
      </c>
      <c r="B1877">
        <f t="shared" si="59"/>
        <v>2.7175580791294336</v>
      </c>
    </row>
    <row r="1878" spans="1:2">
      <c r="A1878">
        <f t="shared" si="58"/>
        <v>1878</v>
      </c>
      <c r="B1878">
        <f t="shared" si="59"/>
        <v>2.7175584643246071</v>
      </c>
    </row>
    <row r="1879" spans="1:2">
      <c r="A1879">
        <f t="shared" si="58"/>
        <v>1879</v>
      </c>
      <c r="B1879">
        <f t="shared" si="59"/>
        <v>2.7175588491097997</v>
      </c>
    </row>
    <row r="1880" spans="1:2">
      <c r="A1880">
        <f t="shared" si="58"/>
        <v>1880</v>
      </c>
      <c r="B1880">
        <f t="shared" si="59"/>
        <v>2.7175592334857575</v>
      </c>
    </row>
    <row r="1881" spans="1:2">
      <c r="A1881">
        <f t="shared" si="58"/>
        <v>1881</v>
      </c>
      <c r="B1881">
        <f t="shared" si="59"/>
        <v>2.7175596174539955</v>
      </c>
    </row>
    <row r="1882" spans="1:2">
      <c r="A1882">
        <f t="shared" si="58"/>
        <v>1882</v>
      </c>
      <c r="B1882">
        <f t="shared" si="59"/>
        <v>2.7175600010134913</v>
      </c>
    </row>
    <row r="1883" spans="1:2">
      <c r="A1883">
        <f t="shared" si="58"/>
        <v>1883</v>
      </c>
      <c r="B1883">
        <f t="shared" si="59"/>
        <v>2.7175603841662621</v>
      </c>
    </row>
    <row r="1884" spans="1:2">
      <c r="A1884">
        <f t="shared" si="58"/>
        <v>1884</v>
      </c>
      <c r="B1884">
        <f t="shared" si="59"/>
        <v>2.717560766912011</v>
      </c>
    </row>
    <row r="1885" spans="1:2">
      <c r="A1885">
        <f t="shared" si="58"/>
        <v>1885</v>
      </c>
      <c r="B1885">
        <f t="shared" si="59"/>
        <v>2.717561149251599</v>
      </c>
    </row>
    <row r="1886" spans="1:2">
      <c r="A1886">
        <f t="shared" si="58"/>
        <v>1886</v>
      </c>
      <c r="B1886">
        <f t="shared" si="59"/>
        <v>2.7175615311874948</v>
      </c>
    </row>
    <row r="1887" spans="1:2">
      <c r="A1887">
        <f t="shared" si="58"/>
        <v>1887</v>
      </c>
      <c r="B1887">
        <f t="shared" si="59"/>
        <v>2.7175619127167754</v>
      </c>
    </row>
    <row r="1888" spans="1:2">
      <c r="A1888">
        <f t="shared" si="58"/>
        <v>1888</v>
      </c>
      <c r="B1888">
        <f t="shared" si="59"/>
        <v>2.7175622938434527</v>
      </c>
    </row>
    <row r="1889" spans="1:2">
      <c r="A1889">
        <f t="shared" si="58"/>
        <v>1889</v>
      </c>
      <c r="B1889">
        <f t="shared" si="59"/>
        <v>2.7175626745660679</v>
      </c>
    </row>
    <row r="1890" spans="1:2">
      <c r="A1890">
        <f t="shared" si="58"/>
        <v>1890</v>
      </c>
      <c r="B1890">
        <f t="shared" si="59"/>
        <v>2.7175630548873042</v>
      </c>
    </row>
    <row r="1891" spans="1:2">
      <c r="A1891">
        <f t="shared" si="58"/>
        <v>1891</v>
      </c>
      <c r="B1891">
        <f t="shared" si="59"/>
        <v>2.7175634348055371</v>
      </c>
    </row>
    <row r="1892" spans="1:2">
      <c r="A1892">
        <f t="shared" si="58"/>
        <v>1892</v>
      </c>
      <c r="B1892">
        <f t="shared" si="59"/>
        <v>2.7175638143221086</v>
      </c>
    </row>
    <row r="1893" spans="1:2">
      <c r="A1893">
        <f t="shared" si="58"/>
        <v>1893</v>
      </c>
      <c r="B1893">
        <f t="shared" si="59"/>
        <v>2.7175641934380073</v>
      </c>
    </row>
    <row r="1894" spans="1:2">
      <c r="A1894">
        <f t="shared" si="58"/>
        <v>1894</v>
      </c>
      <c r="B1894">
        <f t="shared" si="59"/>
        <v>2.717564572153099</v>
      </c>
    </row>
    <row r="1895" spans="1:2">
      <c r="A1895">
        <f t="shared" si="58"/>
        <v>1895</v>
      </c>
      <c r="B1895">
        <f t="shared" si="59"/>
        <v>2.7175649504702144</v>
      </c>
    </row>
    <row r="1896" spans="1:2">
      <c r="A1896">
        <f t="shared" si="58"/>
        <v>1896</v>
      </c>
      <c r="B1896">
        <f t="shared" si="59"/>
        <v>2.7175653283876713</v>
      </c>
    </row>
    <row r="1897" spans="1:2">
      <c r="A1897">
        <f t="shared" si="58"/>
        <v>1897</v>
      </c>
      <c r="B1897">
        <f t="shared" si="59"/>
        <v>2.7175657059073375</v>
      </c>
    </row>
    <row r="1898" spans="1:2">
      <c r="A1898">
        <f t="shared" si="58"/>
        <v>1898</v>
      </c>
      <c r="B1898">
        <f t="shared" si="59"/>
        <v>2.717566083028907</v>
      </c>
    </row>
    <row r="1899" spans="1:2">
      <c r="A1899">
        <f t="shared" si="58"/>
        <v>1899</v>
      </c>
      <c r="B1899">
        <f t="shared" si="59"/>
        <v>2.7175664597537477</v>
      </c>
    </row>
    <row r="1900" spans="1:2">
      <c r="A1900">
        <f t="shared" si="58"/>
        <v>1900</v>
      </c>
      <c r="B1900">
        <f t="shared" si="59"/>
        <v>2.7175668360814615</v>
      </c>
    </row>
    <row r="1901" spans="1:2">
      <c r="A1901">
        <f t="shared" si="58"/>
        <v>1901</v>
      </c>
      <c r="B1901">
        <f t="shared" si="59"/>
        <v>2.717567212014306</v>
      </c>
    </row>
    <row r="1902" spans="1:2">
      <c r="A1902">
        <f t="shared" si="58"/>
        <v>1902</v>
      </c>
      <c r="B1902">
        <f t="shared" si="59"/>
        <v>2.7175675875511107</v>
      </c>
    </row>
    <row r="1903" spans="1:2">
      <c r="A1903">
        <f t="shared" si="58"/>
        <v>1903</v>
      </c>
      <c r="B1903">
        <f t="shared" si="59"/>
        <v>2.7175679626948623</v>
      </c>
    </row>
    <row r="1904" spans="1:2">
      <c r="A1904">
        <f t="shared" si="58"/>
        <v>1904</v>
      </c>
      <c r="B1904">
        <f t="shared" si="59"/>
        <v>2.7175683374433666</v>
      </c>
    </row>
    <row r="1905" spans="1:2">
      <c r="A1905">
        <f t="shared" si="58"/>
        <v>1905</v>
      </c>
      <c r="B1905">
        <f t="shared" si="59"/>
        <v>2.7175687117992271</v>
      </c>
    </row>
    <row r="1906" spans="1:2">
      <c r="A1906">
        <f t="shared" si="58"/>
        <v>1906</v>
      </c>
      <c r="B1906">
        <f t="shared" si="59"/>
        <v>2.7175690857616055</v>
      </c>
    </row>
    <row r="1907" spans="1:2">
      <c r="A1907">
        <f t="shared" si="58"/>
        <v>1907</v>
      </c>
      <c r="B1907">
        <f t="shared" si="59"/>
        <v>2.7175694593338728</v>
      </c>
    </row>
    <row r="1908" spans="1:2">
      <c r="A1908">
        <f t="shared" si="58"/>
        <v>1908</v>
      </c>
      <c r="B1908">
        <f t="shared" si="59"/>
        <v>2.7175698325130599</v>
      </c>
    </row>
    <row r="1909" spans="1:2">
      <c r="A1909">
        <f t="shared" si="58"/>
        <v>1909</v>
      </c>
      <c r="B1909">
        <f t="shared" si="59"/>
        <v>2.717570205302863</v>
      </c>
    </row>
    <row r="1910" spans="1:2">
      <c r="A1910">
        <f t="shared" si="58"/>
        <v>1910</v>
      </c>
      <c r="B1910">
        <f t="shared" si="59"/>
        <v>2.7175705777008874</v>
      </c>
    </row>
    <row r="1911" spans="1:2">
      <c r="A1911">
        <f t="shared" si="58"/>
        <v>1911</v>
      </c>
      <c r="B1911">
        <f t="shared" si="59"/>
        <v>2.7175709497102516</v>
      </c>
    </row>
    <row r="1912" spans="1:2">
      <c r="A1912">
        <f t="shared" si="58"/>
        <v>1912</v>
      </c>
      <c r="B1912">
        <f t="shared" si="59"/>
        <v>2.7175713213308565</v>
      </c>
    </row>
    <row r="1913" spans="1:2">
      <c r="A1913">
        <f t="shared" si="58"/>
        <v>1913</v>
      </c>
      <c r="B1913">
        <f t="shared" si="59"/>
        <v>2.71757169256324</v>
      </c>
    </row>
    <row r="1914" spans="1:2">
      <c r="A1914">
        <f t="shared" si="58"/>
        <v>1914</v>
      </c>
      <c r="B1914">
        <f t="shared" si="59"/>
        <v>2.7175720634072387</v>
      </c>
    </row>
    <row r="1915" spans="1:2">
      <c r="A1915">
        <f t="shared" si="58"/>
        <v>1915</v>
      </c>
      <c r="B1915">
        <f t="shared" si="59"/>
        <v>2.7175724338646434</v>
      </c>
    </row>
    <row r="1916" spans="1:2">
      <c r="A1916">
        <f t="shared" si="58"/>
        <v>1916</v>
      </c>
      <c r="B1916">
        <f t="shared" si="59"/>
        <v>2.7175728039352145</v>
      </c>
    </row>
    <row r="1917" spans="1:2">
      <c r="A1917">
        <f t="shared" si="58"/>
        <v>1917</v>
      </c>
      <c r="B1917">
        <f t="shared" si="59"/>
        <v>2.7175731736198081</v>
      </c>
    </row>
    <row r="1918" spans="1:2">
      <c r="A1918">
        <f t="shared" si="58"/>
        <v>1918</v>
      </c>
      <c r="B1918">
        <f t="shared" si="59"/>
        <v>2.7175735429197467</v>
      </c>
    </row>
    <row r="1919" spans="1:2">
      <c r="A1919">
        <f t="shared" si="58"/>
        <v>1919</v>
      </c>
      <c r="B1919">
        <f t="shared" si="59"/>
        <v>2.7175739118344744</v>
      </c>
    </row>
    <row r="1920" spans="1:2">
      <c r="A1920">
        <f t="shared" si="58"/>
        <v>1920</v>
      </c>
      <c r="B1920">
        <f t="shared" si="59"/>
        <v>2.7175742803642198</v>
      </c>
    </row>
    <row r="1921" spans="1:2">
      <c r="A1921">
        <f t="shared" si="58"/>
        <v>1921</v>
      </c>
      <c r="B1921">
        <f t="shared" si="59"/>
        <v>2.7175746485118459</v>
      </c>
    </row>
    <row r="1922" spans="1:2">
      <c r="A1922">
        <f t="shared" si="58"/>
        <v>1922</v>
      </c>
      <c r="B1922">
        <f t="shared" si="59"/>
        <v>2.7175750162762466</v>
      </c>
    </row>
    <row r="1923" spans="1:2">
      <c r="A1923">
        <f t="shared" ref="A1923:A1986" si="60">A1922+1</f>
        <v>1923</v>
      </c>
      <c r="B1923">
        <f t="shared" ref="B1923:B1986" si="61">(1+1/A1923)^A1923</f>
        <v>2.7175753836579002</v>
      </c>
    </row>
    <row r="1924" spans="1:2">
      <c r="A1924">
        <f t="shared" si="60"/>
        <v>1924</v>
      </c>
      <c r="B1924">
        <f t="shared" si="61"/>
        <v>2.7175757506578906</v>
      </c>
    </row>
    <row r="1925" spans="1:2">
      <c r="A1925">
        <f t="shared" si="60"/>
        <v>1925</v>
      </c>
      <c r="B1925">
        <f t="shared" si="61"/>
        <v>2.7175761172776132</v>
      </c>
    </row>
    <row r="1926" spans="1:2">
      <c r="A1926">
        <f t="shared" si="60"/>
        <v>1926</v>
      </c>
      <c r="B1926">
        <f t="shared" si="61"/>
        <v>2.7175764835158613</v>
      </c>
    </row>
    <row r="1927" spans="1:2">
      <c r="A1927">
        <f t="shared" si="60"/>
        <v>1927</v>
      </c>
      <c r="B1927">
        <f t="shared" si="61"/>
        <v>2.7175768493736467</v>
      </c>
    </row>
    <row r="1928" spans="1:2">
      <c r="A1928">
        <f t="shared" si="60"/>
        <v>1928</v>
      </c>
      <c r="B1928">
        <f t="shared" si="61"/>
        <v>2.7175772148537902</v>
      </c>
    </row>
    <row r="1929" spans="1:2">
      <c r="A1929">
        <f t="shared" si="60"/>
        <v>1929</v>
      </c>
      <c r="B1929">
        <f t="shared" si="61"/>
        <v>2.7175775799543338</v>
      </c>
    </row>
    <row r="1930" spans="1:2">
      <c r="A1930">
        <f t="shared" si="60"/>
        <v>1930</v>
      </c>
      <c r="B1930">
        <f t="shared" si="61"/>
        <v>2.7175779446762163</v>
      </c>
    </row>
    <row r="1931" spans="1:2">
      <c r="A1931">
        <f t="shared" si="60"/>
        <v>1931</v>
      </c>
      <c r="B1931">
        <f t="shared" si="61"/>
        <v>2.7175783090214658</v>
      </c>
    </row>
    <row r="1932" spans="1:2">
      <c r="A1932">
        <f t="shared" si="60"/>
        <v>1932</v>
      </c>
      <c r="B1932">
        <f t="shared" si="61"/>
        <v>2.7175786729893692</v>
      </c>
    </row>
    <row r="1933" spans="1:2">
      <c r="A1933">
        <f t="shared" si="60"/>
        <v>1933</v>
      </c>
      <c r="B1933">
        <f t="shared" si="61"/>
        <v>2.7175790365806809</v>
      </c>
    </row>
    <row r="1934" spans="1:2">
      <c r="A1934">
        <f t="shared" si="60"/>
        <v>1934</v>
      </c>
      <c r="B1934">
        <f t="shared" si="61"/>
        <v>2.7175793997964051</v>
      </c>
    </row>
    <row r="1935" spans="1:2">
      <c r="A1935">
        <f t="shared" si="60"/>
        <v>1935</v>
      </c>
      <c r="B1935">
        <f t="shared" si="61"/>
        <v>2.717579762636674</v>
      </c>
    </row>
    <row r="1936" spans="1:2">
      <c r="A1936">
        <f t="shared" si="60"/>
        <v>1936</v>
      </c>
      <c r="B1936">
        <f t="shared" si="61"/>
        <v>2.7175801251027951</v>
      </c>
    </row>
    <row r="1937" spans="1:2">
      <c r="A1937">
        <f t="shared" si="60"/>
        <v>1937</v>
      </c>
      <c r="B1937">
        <f t="shared" si="61"/>
        <v>2.7175804871942071</v>
      </c>
    </row>
    <row r="1938" spans="1:2">
      <c r="A1938">
        <f t="shared" si="60"/>
        <v>1938</v>
      </c>
      <c r="B1938">
        <f t="shared" si="61"/>
        <v>2.7175808489125317</v>
      </c>
    </row>
    <row r="1939" spans="1:2">
      <c r="A1939">
        <f t="shared" si="60"/>
        <v>1939</v>
      </c>
      <c r="B1939">
        <f t="shared" si="61"/>
        <v>2.7175812102576278</v>
      </c>
    </row>
    <row r="1940" spans="1:2">
      <c r="A1940">
        <f t="shared" si="60"/>
        <v>1940</v>
      </c>
      <c r="B1940">
        <f t="shared" si="61"/>
        <v>2.7175815712299731</v>
      </c>
    </row>
    <row r="1941" spans="1:2">
      <c r="A1941">
        <f t="shared" si="60"/>
        <v>1941</v>
      </c>
      <c r="B1941">
        <f t="shared" si="61"/>
        <v>2.7175819318313228</v>
      </c>
    </row>
    <row r="1942" spans="1:2">
      <c r="A1942">
        <f t="shared" si="60"/>
        <v>1942</v>
      </c>
      <c r="B1942">
        <f t="shared" si="61"/>
        <v>2.7175822920612318</v>
      </c>
    </row>
    <row r="1943" spans="1:2">
      <c r="A1943">
        <f t="shared" si="60"/>
        <v>1943</v>
      </c>
      <c r="B1943">
        <f t="shared" si="61"/>
        <v>2.7175826519205222</v>
      </c>
    </row>
    <row r="1944" spans="1:2">
      <c r="A1944">
        <f t="shared" si="60"/>
        <v>1944</v>
      </c>
      <c r="B1944">
        <f t="shared" si="61"/>
        <v>2.717583011409932</v>
      </c>
    </row>
    <row r="1945" spans="1:2">
      <c r="A1945">
        <f t="shared" si="60"/>
        <v>1945</v>
      </c>
      <c r="B1945">
        <f t="shared" si="61"/>
        <v>2.7175833705290846</v>
      </c>
    </row>
    <row r="1946" spans="1:2">
      <c r="A1946">
        <f t="shared" si="60"/>
        <v>1946</v>
      </c>
      <c r="B1946">
        <f t="shared" si="61"/>
        <v>2.7175837292801197</v>
      </c>
    </row>
    <row r="1947" spans="1:2">
      <c r="A1947">
        <f t="shared" si="60"/>
        <v>1947</v>
      </c>
      <c r="B1947">
        <f t="shared" si="61"/>
        <v>2.7175840876627961</v>
      </c>
    </row>
    <row r="1948" spans="1:2">
      <c r="A1948">
        <f t="shared" si="60"/>
        <v>1948</v>
      </c>
      <c r="B1948">
        <f t="shared" si="61"/>
        <v>2.7175844456774589</v>
      </c>
    </row>
    <row r="1949" spans="1:2">
      <c r="A1949">
        <f t="shared" si="60"/>
        <v>1949</v>
      </c>
      <c r="B1949">
        <f t="shared" si="61"/>
        <v>2.7175848033248946</v>
      </c>
    </row>
    <row r="1950" spans="1:2">
      <c r="A1950">
        <f t="shared" si="60"/>
        <v>1950</v>
      </c>
      <c r="B1950">
        <f t="shared" si="61"/>
        <v>2.7175851606049504</v>
      </c>
    </row>
    <row r="1951" spans="1:2">
      <c r="A1951">
        <f t="shared" si="60"/>
        <v>1951</v>
      </c>
      <c r="B1951">
        <f t="shared" si="61"/>
        <v>2.7175855175208716</v>
      </c>
    </row>
    <row r="1952" spans="1:2">
      <c r="A1952">
        <f t="shared" si="60"/>
        <v>1952</v>
      </c>
      <c r="B1952">
        <f t="shared" si="61"/>
        <v>2.7175858740690773</v>
      </c>
    </row>
    <row r="1953" spans="1:2">
      <c r="A1953">
        <f t="shared" si="60"/>
        <v>1953</v>
      </c>
      <c r="B1953">
        <f t="shared" si="61"/>
        <v>2.7175862302542071</v>
      </c>
    </row>
    <row r="1954" spans="1:2">
      <c r="A1954">
        <f t="shared" si="60"/>
        <v>1954</v>
      </c>
      <c r="B1954">
        <f t="shared" si="61"/>
        <v>2.717586586073252</v>
      </c>
    </row>
    <row r="1955" spans="1:2">
      <c r="A1955">
        <f t="shared" si="60"/>
        <v>1955</v>
      </c>
      <c r="B1955">
        <f t="shared" si="61"/>
        <v>2.7175869415303189</v>
      </c>
    </row>
    <row r="1956" spans="1:2">
      <c r="A1956">
        <f t="shared" si="60"/>
        <v>1956</v>
      </c>
      <c r="B1956">
        <f t="shared" si="61"/>
        <v>2.7175872966220656</v>
      </c>
    </row>
    <row r="1957" spans="1:2">
      <c r="A1957">
        <f t="shared" si="60"/>
        <v>1957</v>
      </c>
      <c r="B1957">
        <f t="shared" si="61"/>
        <v>2.7175876513526882</v>
      </c>
    </row>
    <row r="1958" spans="1:2">
      <c r="A1958">
        <f t="shared" si="60"/>
        <v>1958</v>
      </c>
      <c r="B1958">
        <f t="shared" si="61"/>
        <v>2.7175880057203785</v>
      </c>
    </row>
    <row r="1959" spans="1:2">
      <c r="A1959">
        <f t="shared" si="60"/>
        <v>1959</v>
      </c>
      <c r="B1959">
        <f t="shared" si="61"/>
        <v>2.7175883597266171</v>
      </c>
    </row>
    <row r="1960" spans="1:2">
      <c r="A1960">
        <f t="shared" si="60"/>
        <v>1960</v>
      </c>
      <c r="B1960">
        <f t="shared" si="61"/>
        <v>2.7175887133723982</v>
      </c>
    </row>
    <row r="1961" spans="1:2">
      <c r="A1961">
        <f t="shared" si="60"/>
        <v>1961</v>
      </c>
      <c r="B1961">
        <f t="shared" si="61"/>
        <v>2.7175890666573195</v>
      </c>
    </row>
    <row r="1962" spans="1:2">
      <c r="A1962">
        <f t="shared" si="60"/>
        <v>1962</v>
      </c>
      <c r="B1962">
        <f t="shared" si="61"/>
        <v>2.71758941958075</v>
      </c>
    </row>
    <row r="1963" spans="1:2">
      <c r="A1963">
        <f t="shared" si="60"/>
        <v>1963</v>
      </c>
      <c r="B1963">
        <f t="shared" si="61"/>
        <v>2.7175897721466966</v>
      </c>
    </row>
    <row r="1964" spans="1:2">
      <c r="A1964">
        <f t="shared" si="60"/>
        <v>1964</v>
      </c>
      <c r="B1964">
        <f t="shared" si="61"/>
        <v>2.7175901243533325</v>
      </c>
    </row>
    <row r="1965" spans="1:2">
      <c r="A1965">
        <f t="shared" si="60"/>
        <v>1965</v>
      </c>
      <c r="B1965">
        <f t="shared" si="61"/>
        <v>2.7175904762009853</v>
      </c>
    </row>
    <row r="1966" spans="1:2">
      <c r="A1966">
        <f t="shared" si="60"/>
        <v>1966</v>
      </c>
      <c r="B1966">
        <f t="shared" si="61"/>
        <v>2.717590827691696</v>
      </c>
    </row>
    <row r="1967" spans="1:2">
      <c r="A1967">
        <f t="shared" si="60"/>
        <v>1967</v>
      </c>
      <c r="B1967">
        <f t="shared" si="61"/>
        <v>2.7175911788245131</v>
      </c>
    </row>
    <row r="1968" spans="1:2">
      <c r="A1968">
        <f t="shared" si="60"/>
        <v>1968</v>
      </c>
      <c r="B1968">
        <f t="shared" si="61"/>
        <v>2.717591529600996</v>
      </c>
    </row>
    <row r="1969" spans="1:2">
      <c r="A1969">
        <f t="shared" si="60"/>
        <v>1969</v>
      </c>
      <c r="B1969">
        <f t="shared" si="61"/>
        <v>2.7175918800213972</v>
      </c>
    </row>
    <row r="1970" spans="1:2">
      <c r="A1970">
        <f t="shared" si="60"/>
        <v>1970</v>
      </c>
      <c r="B1970">
        <f t="shared" si="61"/>
        <v>2.7175922300855984</v>
      </c>
    </row>
    <row r="1971" spans="1:2">
      <c r="A1971">
        <f t="shared" si="60"/>
        <v>1971</v>
      </c>
      <c r="B1971">
        <f t="shared" si="61"/>
        <v>2.7175925797959084</v>
      </c>
    </row>
    <row r="1972" spans="1:2">
      <c r="A1972">
        <f t="shared" si="60"/>
        <v>1972</v>
      </c>
      <c r="B1972">
        <f t="shared" si="61"/>
        <v>2.7175929291503347</v>
      </c>
    </row>
    <row r="1973" spans="1:2">
      <c r="A1973">
        <f t="shared" si="60"/>
        <v>1973</v>
      </c>
      <c r="B1973">
        <f t="shared" si="61"/>
        <v>2.7175932781523979</v>
      </c>
    </row>
    <row r="1974" spans="1:2">
      <c r="A1974">
        <f t="shared" si="60"/>
        <v>1974</v>
      </c>
      <c r="B1974">
        <f t="shared" si="61"/>
        <v>2.7175936268002965</v>
      </c>
    </row>
    <row r="1975" spans="1:2">
      <c r="A1975">
        <f t="shared" si="60"/>
        <v>1975</v>
      </c>
      <c r="B1975">
        <f t="shared" si="61"/>
        <v>2.7175939750948443</v>
      </c>
    </row>
    <row r="1976" spans="1:2">
      <c r="A1976">
        <f t="shared" si="60"/>
        <v>1976</v>
      </c>
      <c r="B1976">
        <f t="shared" si="61"/>
        <v>2.7175943230371056</v>
      </c>
    </row>
    <row r="1977" spans="1:2">
      <c r="A1977">
        <f t="shared" si="60"/>
        <v>1977</v>
      </c>
      <c r="B1977">
        <f t="shared" si="61"/>
        <v>2.7175946706278986</v>
      </c>
    </row>
    <row r="1978" spans="1:2">
      <c r="A1978">
        <f t="shared" si="60"/>
        <v>1978</v>
      </c>
      <c r="B1978">
        <f t="shared" si="61"/>
        <v>2.7175950178674131</v>
      </c>
    </row>
    <row r="1979" spans="1:2">
      <c r="A1979">
        <f t="shared" si="60"/>
        <v>1979</v>
      </c>
      <c r="B1979">
        <f t="shared" si="61"/>
        <v>2.717595364755689</v>
      </c>
    </row>
    <row r="1980" spans="1:2">
      <c r="A1980">
        <f t="shared" si="60"/>
        <v>1980</v>
      </c>
      <c r="B1980">
        <f t="shared" si="61"/>
        <v>2.7175957112952376</v>
      </c>
    </row>
    <row r="1981" spans="1:2">
      <c r="A1981">
        <f t="shared" si="60"/>
        <v>1981</v>
      </c>
      <c r="B1981">
        <f t="shared" si="61"/>
        <v>2.7175960574829379</v>
      </c>
    </row>
    <row r="1982" spans="1:2">
      <c r="A1982">
        <f t="shared" si="60"/>
        <v>1982</v>
      </c>
      <c r="B1982">
        <f t="shared" si="61"/>
        <v>2.7175964033229749</v>
      </c>
    </row>
    <row r="1983" spans="1:2">
      <c r="A1983">
        <f t="shared" si="60"/>
        <v>1983</v>
      </c>
      <c r="B1983">
        <f t="shared" si="61"/>
        <v>2.7175967488139783</v>
      </c>
    </row>
    <row r="1984" spans="1:2">
      <c r="A1984">
        <f t="shared" si="60"/>
        <v>1984</v>
      </c>
      <c r="B1984">
        <f t="shared" si="61"/>
        <v>2.7175970939563254</v>
      </c>
    </row>
    <row r="1985" spans="1:2">
      <c r="A1985">
        <f t="shared" si="60"/>
        <v>1985</v>
      </c>
      <c r="B1985">
        <f t="shared" si="61"/>
        <v>2.7175974387516102</v>
      </c>
    </row>
    <row r="1986" spans="1:2">
      <c r="A1986">
        <f t="shared" si="60"/>
        <v>1986</v>
      </c>
      <c r="B1986">
        <f t="shared" si="61"/>
        <v>2.7175977831998512</v>
      </c>
    </row>
    <row r="1987" spans="1:2">
      <c r="A1987">
        <f t="shared" ref="A1987:A2050" si="62">A1986+1</f>
        <v>1987</v>
      </c>
      <c r="B1987">
        <f t="shared" ref="B1987:B2050" si="63">(1+1/A1987)^A1987</f>
        <v>2.7175981273013861</v>
      </c>
    </row>
    <row r="1988" spans="1:2">
      <c r="A1988">
        <f t="shared" si="62"/>
        <v>1988</v>
      </c>
      <c r="B1988">
        <f t="shared" si="63"/>
        <v>2.717598471056542</v>
      </c>
    </row>
    <row r="1989" spans="1:2">
      <c r="A1989">
        <f t="shared" si="62"/>
        <v>1989</v>
      </c>
      <c r="B1989">
        <f t="shared" si="63"/>
        <v>2.7175988144674141</v>
      </c>
    </row>
    <row r="1990" spans="1:2">
      <c r="A1990">
        <f t="shared" si="62"/>
        <v>1990</v>
      </c>
      <c r="B1990">
        <f t="shared" si="63"/>
        <v>2.7175991575316556</v>
      </c>
    </row>
    <row r="1991" spans="1:2">
      <c r="A1991">
        <f t="shared" si="62"/>
        <v>1991</v>
      </c>
      <c r="B1991">
        <f t="shared" si="63"/>
        <v>2.7175995002529096</v>
      </c>
    </row>
    <row r="1992" spans="1:2">
      <c r="A1992">
        <f t="shared" si="62"/>
        <v>1992</v>
      </c>
      <c r="B1992">
        <f t="shared" si="63"/>
        <v>2.7175998426296344</v>
      </c>
    </row>
    <row r="1993" spans="1:2">
      <c r="A1993">
        <f t="shared" si="62"/>
        <v>1993</v>
      </c>
      <c r="B1993">
        <f t="shared" si="63"/>
        <v>2.7176001846627895</v>
      </c>
    </row>
    <row r="1994" spans="1:2">
      <c r="A1994">
        <f t="shared" si="62"/>
        <v>1994</v>
      </c>
      <c r="B1994">
        <f t="shared" si="63"/>
        <v>2.7176005263533258</v>
      </c>
    </row>
    <row r="1995" spans="1:2">
      <c r="A1995">
        <f t="shared" si="62"/>
        <v>1995</v>
      </c>
      <c r="B1995">
        <f t="shared" si="63"/>
        <v>2.7176008677016497</v>
      </c>
    </row>
    <row r="1996" spans="1:2">
      <c r="A1996">
        <f t="shared" si="62"/>
        <v>1996</v>
      </c>
      <c r="B1996">
        <f t="shared" si="63"/>
        <v>2.7176012087064647</v>
      </c>
    </row>
    <row r="1997" spans="1:2">
      <c r="A1997">
        <f t="shared" si="62"/>
        <v>1997</v>
      </c>
      <c r="B1997">
        <f t="shared" si="63"/>
        <v>2.7176015493726764</v>
      </c>
    </row>
    <row r="1998" spans="1:2">
      <c r="A1998">
        <f t="shared" si="62"/>
        <v>1998</v>
      </c>
      <c r="B1998">
        <f t="shared" si="63"/>
        <v>2.7176018896962706</v>
      </c>
    </row>
    <row r="1999" spans="1:2">
      <c r="A1999">
        <f t="shared" si="62"/>
        <v>1999</v>
      </c>
      <c r="B1999">
        <f t="shared" si="63"/>
        <v>2.7176022296799847</v>
      </c>
    </row>
    <row r="2000" spans="1:2">
      <c r="A2000">
        <f t="shared" si="62"/>
        <v>2000</v>
      </c>
      <c r="B2000">
        <f t="shared" si="63"/>
        <v>2.7176025693229904</v>
      </c>
    </row>
    <row r="2001" spans="1:2">
      <c r="A2001">
        <f t="shared" si="62"/>
        <v>2001</v>
      </c>
      <c r="B2001">
        <f t="shared" si="63"/>
        <v>2.7176029086278204</v>
      </c>
    </row>
    <row r="2002" spans="1:2">
      <c r="A2002">
        <f t="shared" si="62"/>
        <v>2002</v>
      </c>
      <c r="B2002">
        <f t="shared" si="63"/>
        <v>2.7176032475931327</v>
      </c>
    </row>
    <row r="2003" spans="1:2">
      <c r="A2003">
        <f t="shared" si="62"/>
        <v>2003</v>
      </c>
      <c r="B2003">
        <f t="shared" si="63"/>
        <v>2.7176035862208088</v>
      </c>
    </row>
    <row r="2004" spans="1:2">
      <c r="A2004">
        <f t="shared" si="62"/>
        <v>2004</v>
      </c>
      <c r="B2004">
        <f t="shared" si="63"/>
        <v>2.7176039245100925</v>
      </c>
    </row>
    <row r="2005" spans="1:2">
      <c r="A2005">
        <f t="shared" si="62"/>
        <v>2005</v>
      </c>
      <c r="B2005">
        <f t="shared" si="63"/>
        <v>2.7176042624618315</v>
      </c>
    </row>
    <row r="2006" spans="1:2">
      <c r="A2006">
        <f t="shared" si="62"/>
        <v>2006</v>
      </c>
      <c r="B2006">
        <f t="shared" si="63"/>
        <v>2.7176046000780798</v>
      </c>
    </row>
    <row r="2007" spans="1:2">
      <c r="A2007">
        <f t="shared" si="62"/>
        <v>2007</v>
      </c>
      <c r="B2007">
        <f t="shared" si="63"/>
        <v>2.7176049373567031</v>
      </c>
    </row>
    <row r="2008" spans="1:2">
      <c r="A2008">
        <f t="shared" si="62"/>
        <v>2008</v>
      </c>
      <c r="B2008">
        <f t="shared" si="63"/>
        <v>2.7176052743006625</v>
      </c>
    </row>
    <row r="2009" spans="1:2">
      <c r="A2009">
        <f t="shared" si="62"/>
        <v>2009</v>
      </c>
      <c r="B2009">
        <f t="shared" si="63"/>
        <v>2.7176056109083446</v>
      </c>
    </row>
    <row r="2010" spans="1:2">
      <c r="A2010">
        <f t="shared" si="62"/>
        <v>2010</v>
      </c>
      <c r="B2010">
        <f t="shared" si="63"/>
        <v>2.7176059471819567</v>
      </c>
    </row>
    <row r="2011" spans="1:2">
      <c r="A2011">
        <f t="shared" si="62"/>
        <v>2011</v>
      </c>
      <c r="B2011">
        <f t="shared" si="63"/>
        <v>2.7176062831198786</v>
      </c>
    </row>
    <row r="2012" spans="1:2">
      <c r="A2012">
        <f t="shared" si="62"/>
        <v>2012</v>
      </c>
      <c r="B2012">
        <f t="shared" si="63"/>
        <v>2.7176066187262635</v>
      </c>
    </row>
    <row r="2013" spans="1:2">
      <c r="A2013">
        <f t="shared" si="62"/>
        <v>2013</v>
      </c>
      <c r="B2013">
        <f t="shared" si="63"/>
        <v>2.7176069539981791</v>
      </c>
    </row>
    <row r="2014" spans="1:2">
      <c r="A2014">
        <f t="shared" si="62"/>
        <v>2014</v>
      </c>
      <c r="B2014">
        <f t="shared" si="63"/>
        <v>2.7176072889369136</v>
      </c>
    </row>
    <row r="2015" spans="1:2">
      <c r="A2015">
        <f t="shared" si="62"/>
        <v>2015</v>
      </c>
      <c r="B2015">
        <f t="shared" si="63"/>
        <v>2.7176076235439472</v>
      </c>
    </row>
    <row r="2016" spans="1:2">
      <c r="A2016">
        <f t="shared" si="62"/>
        <v>2016</v>
      </c>
      <c r="B2016">
        <f t="shared" si="63"/>
        <v>2.7176079578191317</v>
      </c>
    </row>
    <row r="2017" spans="1:2">
      <c r="A2017">
        <f t="shared" si="62"/>
        <v>2017</v>
      </c>
      <c r="B2017">
        <f t="shared" si="63"/>
        <v>2.7176082917622377</v>
      </c>
    </row>
    <row r="2018" spans="1:2">
      <c r="A2018">
        <f t="shared" si="62"/>
        <v>2018</v>
      </c>
      <c r="B2018">
        <f t="shared" si="63"/>
        <v>2.7176086253752691</v>
      </c>
    </row>
    <row r="2019" spans="1:2">
      <c r="A2019">
        <f t="shared" si="62"/>
        <v>2019</v>
      </c>
      <c r="B2019">
        <f t="shared" si="63"/>
        <v>2.7176089586578351</v>
      </c>
    </row>
    <row r="2020" spans="1:2">
      <c r="A2020">
        <f t="shared" si="62"/>
        <v>2020</v>
      </c>
      <c r="B2020">
        <f t="shared" si="63"/>
        <v>2.7176092916108838</v>
      </c>
    </row>
    <row r="2021" spans="1:2">
      <c r="A2021">
        <f t="shared" si="62"/>
        <v>2021</v>
      </c>
      <c r="B2021">
        <f t="shared" si="63"/>
        <v>2.7176096242343242</v>
      </c>
    </row>
    <row r="2022" spans="1:2">
      <c r="A2022">
        <f t="shared" si="62"/>
        <v>2022</v>
      </c>
      <c r="B2022">
        <f t="shared" si="63"/>
        <v>2.7176099565296425</v>
      </c>
    </row>
    <row r="2023" spans="1:2">
      <c r="A2023">
        <f t="shared" si="62"/>
        <v>2023</v>
      </c>
      <c r="B2023">
        <f t="shared" si="63"/>
        <v>2.7176102884952846</v>
      </c>
    </row>
    <row r="2024" spans="1:2">
      <c r="A2024">
        <f t="shared" si="62"/>
        <v>2024</v>
      </c>
      <c r="B2024">
        <f t="shared" si="63"/>
        <v>2.7176106201335477</v>
      </c>
    </row>
    <row r="2025" spans="1:2">
      <c r="A2025">
        <f t="shared" si="62"/>
        <v>2025</v>
      </c>
      <c r="B2025">
        <f t="shared" si="63"/>
        <v>2.7176109514433993</v>
      </c>
    </row>
    <row r="2026" spans="1:2">
      <c r="A2026">
        <f t="shared" si="62"/>
        <v>2026</v>
      </c>
      <c r="B2026">
        <f t="shared" si="63"/>
        <v>2.7176112824278253</v>
      </c>
    </row>
    <row r="2027" spans="1:2">
      <c r="A2027">
        <f t="shared" si="62"/>
        <v>2027</v>
      </c>
      <c r="B2027">
        <f t="shared" si="63"/>
        <v>2.7176116130860399</v>
      </c>
    </row>
    <row r="2028" spans="1:2">
      <c r="A2028">
        <f t="shared" si="62"/>
        <v>2028</v>
      </c>
      <c r="B2028">
        <f t="shared" si="63"/>
        <v>2.7176119434170802</v>
      </c>
    </row>
    <row r="2029" spans="1:2">
      <c r="A2029">
        <f t="shared" si="62"/>
        <v>2029</v>
      </c>
      <c r="B2029">
        <f t="shared" si="63"/>
        <v>2.7176122734243093</v>
      </c>
    </row>
    <row r="2030" spans="1:2">
      <c r="A2030">
        <f t="shared" si="62"/>
        <v>2030</v>
      </c>
      <c r="B2030">
        <f t="shared" si="63"/>
        <v>2.717612603104087</v>
      </c>
    </row>
    <row r="2031" spans="1:2">
      <c r="A2031">
        <f t="shared" si="62"/>
        <v>2031</v>
      </c>
      <c r="B2031">
        <f t="shared" si="63"/>
        <v>2.7176129324620431</v>
      </c>
    </row>
    <row r="2032" spans="1:2">
      <c r="A2032">
        <f t="shared" si="62"/>
        <v>2032</v>
      </c>
      <c r="B2032">
        <f t="shared" si="63"/>
        <v>2.7176132614947193</v>
      </c>
    </row>
    <row r="2033" spans="1:2">
      <c r="A2033">
        <f t="shared" si="62"/>
        <v>2033</v>
      </c>
      <c r="B2033">
        <f t="shared" si="63"/>
        <v>2.7176135902033653</v>
      </c>
    </row>
    <row r="2034" spans="1:2">
      <c r="A2034">
        <f t="shared" si="62"/>
        <v>2034</v>
      </c>
      <c r="B2034">
        <f t="shared" si="63"/>
        <v>2.7176139185893673</v>
      </c>
    </row>
    <row r="2035" spans="1:2">
      <c r="A2035">
        <f t="shared" si="62"/>
        <v>2035</v>
      </c>
      <c r="B2035">
        <f t="shared" si="63"/>
        <v>2.7176142466527287</v>
      </c>
    </row>
    <row r="2036" spans="1:2">
      <c r="A2036">
        <f t="shared" si="62"/>
        <v>2036</v>
      </c>
      <c r="B2036">
        <f t="shared" si="63"/>
        <v>2.717614574393604</v>
      </c>
    </row>
    <row r="2037" spans="1:2">
      <c r="A2037">
        <f t="shared" si="62"/>
        <v>2037</v>
      </c>
      <c r="B2037">
        <f t="shared" si="63"/>
        <v>2.717614901813981</v>
      </c>
    </row>
    <row r="2038" spans="1:2">
      <c r="A2038">
        <f t="shared" si="62"/>
        <v>2038</v>
      </c>
      <c r="B2038">
        <f t="shared" si="63"/>
        <v>2.7176152289122948</v>
      </c>
    </row>
    <row r="2039" spans="1:2">
      <c r="A2039">
        <f t="shared" si="62"/>
        <v>2039</v>
      </c>
      <c r="B2039">
        <f t="shared" si="63"/>
        <v>2.7176155556907289</v>
      </c>
    </row>
    <row r="2040" spans="1:2">
      <c r="A2040">
        <f t="shared" si="62"/>
        <v>2040</v>
      </c>
      <c r="B2040">
        <f t="shared" si="63"/>
        <v>2.7176158821476131</v>
      </c>
    </row>
    <row r="2041" spans="1:2">
      <c r="A2041">
        <f t="shared" si="62"/>
        <v>2041</v>
      </c>
      <c r="B2041">
        <f t="shared" si="63"/>
        <v>2.7176162082853295</v>
      </c>
    </row>
    <row r="2042" spans="1:2">
      <c r="A2042">
        <f t="shared" si="62"/>
        <v>2042</v>
      </c>
      <c r="B2042">
        <f t="shared" si="63"/>
        <v>2.7176165341033576</v>
      </c>
    </row>
    <row r="2043" spans="1:2">
      <c r="A2043">
        <f t="shared" si="62"/>
        <v>2043</v>
      </c>
      <c r="B2043">
        <f t="shared" si="63"/>
        <v>2.7176168596039738</v>
      </c>
    </row>
    <row r="2044" spans="1:2">
      <c r="A2044">
        <f t="shared" si="62"/>
        <v>2044</v>
      </c>
      <c r="B2044">
        <f t="shared" si="63"/>
        <v>2.7176171847852233</v>
      </c>
    </row>
    <row r="2045" spans="1:2">
      <c r="A2045">
        <f t="shared" si="62"/>
        <v>2045</v>
      </c>
      <c r="B2045">
        <f t="shared" si="63"/>
        <v>2.7176175096492732</v>
      </c>
    </row>
    <row r="2046" spans="1:2">
      <c r="A2046">
        <f t="shared" si="62"/>
        <v>2046</v>
      </c>
      <c r="B2046">
        <f t="shared" si="63"/>
        <v>2.7176178341951651</v>
      </c>
    </row>
    <row r="2047" spans="1:2">
      <c r="A2047">
        <f t="shared" si="62"/>
        <v>2047</v>
      </c>
      <c r="B2047">
        <f t="shared" si="63"/>
        <v>2.717618158423909</v>
      </c>
    </row>
    <row r="2048" spans="1:2">
      <c r="A2048">
        <f t="shared" si="62"/>
        <v>2048</v>
      </c>
      <c r="B2048">
        <f t="shared" si="63"/>
        <v>2.7176184823368357</v>
      </c>
    </row>
    <row r="2049" spans="1:2">
      <c r="A2049">
        <f t="shared" si="62"/>
        <v>2049</v>
      </c>
      <c r="B2049">
        <f t="shared" si="63"/>
        <v>2.7176188059335198</v>
      </c>
    </row>
    <row r="2050" spans="1:2">
      <c r="A2050">
        <f t="shared" si="62"/>
        <v>2050</v>
      </c>
      <c r="B2050">
        <f t="shared" si="63"/>
        <v>2.717619129214575</v>
      </c>
    </row>
    <row r="2051" spans="1:2">
      <c r="A2051">
        <f t="shared" ref="A2051:A2114" si="64">A2050+1</f>
        <v>2051</v>
      </c>
      <c r="B2051">
        <f t="shared" ref="B2051:B2114" si="65">(1+1/A2051)^A2051</f>
        <v>2.7176194521808856</v>
      </c>
    </row>
    <row r="2052" spans="1:2">
      <c r="A2052">
        <f t="shared" si="64"/>
        <v>2052</v>
      </c>
      <c r="B2052">
        <f t="shared" si="65"/>
        <v>2.717619774831856</v>
      </c>
    </row>
    <row r="2053" spans="1:2">
      <c r="A2053">
        <f t="shared" si="64"/>
        <v>2053</v>
      </c>
      <c r="B2053">
        <f t="shared" si="65"/>
        <v>2.7176200971692599</v>
      </c>
    </row>
    <row r="2054" spans="1:2">
      <c r="A2054">
        <f t="shared" si="64"/>
        <v>2054</v>
      </c>
      <c r="B2054">
        <f t="shared" si="65"/>
        <v>2.717620419192726</v>
      </c>
    </row>
    <row r="2055" spans="1:2">
      <c r="A2055">
        <f t="shared" si="64"/>
        <v>2055</v>
      </c>
      <c r="B2055">
        <f t="shared" si="65"/>
        <v>2.717620740902543</v>
      </c>
    </row>
    <row r="2056" spans="1:2">
      <c r="A2056">
        <f t="shared" si="64"/>
        <v>2056</v>
      </c>
      <c r="B2056">
        <f t="shared" si="65"/>
        <v>2.717621062299806</v>
      </c>
    </row>
    <row r="2057" spans="1:2">
      <c r="A2057">
        <f t="shared" si="64"/>
        <v>2057</v>
      </c>
      <c r="B2057">
        <f t="shared" si="65"/>
        <v>2.717621383385334</v>
      </c>
    </row>
    <row r="2058" spans="1:2">
      <c r="A2058">
        <f t="shared" si="64"/>
        <v>2058</v>
      </c>
      <c r="B2058">
        <f t="shared" si="65"/>
        <v>2.7176217041581383</v>
      </c>
    </row>
    <row r="2059" spans="1:2">
      <c r="A2059">
        <f t="shared" si="64"/>
        <v>2059</v>
      </c>
      <c r="B2059">
        <f t="shared" si="65"/>
        <v>2.7176220246192666</v>
      </c>
    </row>
    <row r="2060" spans="1:2">
      <c r="A2060">
        <f t="shared" si="64"/>
        <v>2060</v>
      </c>
      <c r="B2060">
        <f t="shared" si="65"/>
        <v>2.7176223447703376</v>
      </c>
    </row>
    <row r="2061" spans="1:2">
      <c r="A2061">
        <f t="shared" si="64"/>
        <v>2061</v>
      </c>
      <c r="B2061">
        <f t="shared" si="65"/>
        <v>2.7176226646109209</v>
      </c>
    </row>
    <row r="2062" spans="1:2">
      <c r="A2062">
        <f t="shared" si="64"/>
        <v>2062</v>
      </c>
      <c r="B2062">
        <f t="shared" si="65"/>
        <v>2.7176229841402391</v>
      </c>
    </row>
    <row r="2063" spans="1:2">
      <c r="A2063">
        <f t="shared" si="64"/>
        <v>2063</v>
      </c>
      <c r="B2063">
        <f t="shared" si="65"/>
        <v>2.717623303360996</v>
      </c>
    </row>
    <row r="2064" spans="1:2">
      <c r="A2064">
        <f t="shared" si="64"/>
        <v>2064</v>
      </c>
      <c r="B2064">
        <f t="shared" si="65"/>
        <v>2.7176236222719559</v>
      </c>
    </row>
    <row r="2065" spans="1:2">
      <c r="A2065">
        <f t="shared" si="64"/>
        <v>2065</v>
      </c>
      <c r="B2065">
        <f t="shared" si="65"/>
        <v>2.7176239408747089</v>
      </c>
    </row>
    <row r="2066" spans="1:2">
      <c r="A2066">
        <f t="shared" si="64"/>
        <v>2066</v>
      </c>
      <c r="B2066">
        <f t="shared" si="65"/>
        <v>2.7176242591695865</v>
      </c>
    </row>
    <row r="2067" spans="1:2">
      <c r="A2067">
        <f t="shared" si="64"/>
        <v>2067</v>
      </c>
      <c r="B2067">
        <f t="shared" si="65"/>
        <v>2.7176245771550649</v>
      </c>
    </row>
    <row r="2068" spans="1:2">
      <c r="A2068">
        <f t="shared" si="64"/>
        <v>2068</v>
      </c>
      <c r="B2068">
        <f t="shared" si="65"/>
        <v>2.7176248948345529</v>
      </c>
    </row>
    <row r="2069" spans="1:2">
      <c r="A2069">
        <f t="shared" si="64"/>
        <v>2069</v>
      </c>
      <c r="B2069">
        <f t="shared" si="65"/>
        <v>2.7176252122055886</v>
      </c>
    </row>
    <row r="2070" spans="1:2">
      <c r="A2070">
        <f t="shared" si="64"/>
        <v>2070</v>
      </c>
      <c r="B2070">
        <f t="shared" si="65"/>
        <v>2.7176255292723384</v>
      </c>
    </row>
    <row r="2071" spans="1:2">
      <c r="A2071">
        <f t="shared" si="64"/>
        <v>2071</v>
      </c>
      <c r="B2071">
        <f t="shared" si="65"/>
        <v>2.7176258460319405</v>
      </c>
    </row>
    <row r="2072" spans="1:2">
      <c r="A2072">
        <f t="shared" si="64"/>
        <v>2072</v>
      </c>
      <c r="B2072">
        <f t="shared" si="65"/>
        <v>2.7176261624858618</v>
      </c>
    </row>
    <row r="2073" spans="1:2">
      <c r="A2073">
        <f t="shared" si="64"/>
        <v>2073</v>
      </c>
      <c r="B2073">
        <f t="shared" si="65"/>
        <v>2.7176264786332607</v>
      </c>
    </row>
    <row r="2074" spans="1:2">
      <c r="A2074">
        <f t="shared" si="64"/>
        <v>2074</v>
      </c>
      <c r="B2074">
        <f t="shared" si="65"/>
        <v>2.717626794477547</v>
      </c>
    </row>
    <row r="2075" spans="1:2">
      <c r="A2075">
        <f t="shared" si="64"/>
        <v>2075</v>
      </c>
      <c r="B2075">
        <f t="shared" si="65"/>
        <v>2.7176271100173768</v>
      </c>
    </row>
    <row r="2076" spans="1:2">
      <c r="A2076">
        <f t="shared" si="64"/>
        <v>2076</v>
      </c>
      <c r="B2076">
        <f t="shared" si="65"/>
        <v>2.7176274252536654</v>
      </c>
    </row>
    <row r="2077" spans="1:2">
      <c r="A2077">
        <f t="shared" si="64"/>
        <v>2077</v>
      </c>
      <c r="B2077">
        <f t="shared" si="65"/>
        <v>2.7176277401861446</v>
      </c>
    </row>
    <row r="2078" spans="1:2">
      <c r="A2078">
        <f t="shared" si="64"/>
        <v>2078</v>
      </c>
      <c r="B2078">
        <f t="shared" si="65"/>
        <v>2.7176280548147664</v>
      </c>
    </row>
    <row r="2079" spans="1:2">
      <c r="A2079">
        <f t="shared" si="64"/>
        <v>2079</v>
      </c>
      <c r="B2079">
        <f t="shared" si="65"/>
        <v>2.7176283691417251</v>
      </c>
    </row>
    <row r="2080" spans="1:2">
      <c r="A2080">
        <f t="shared" si="64"/>
        <v>2080</v>
      </c>
      <c r="B2080">
        <f t="shared" si="65"/>
        <v>2.7176286831669421</v>
      </c>
    </row>
    <row r="2081" spans="1:2">
      <c r="A2081">
        <f t="shared" si="64"/>
        <v>2081</v>
      </c>
      <c r="B2081">
        <f t="shared" si="65"/>
        <v>2.7176289968894545</v>
      </c>
    </row>
    <row r="2082" spans="1:2">
      <c r="A2082">
        <f t="shared" si="64"/>
        <v>2082</v>
      </c>
      <c r="B2082">
        <f t="shared" si="65"/>
        <v>2.7176293103111435</v>
      </c>
    </row>
    <row r="2083" spans="1:2">
      <c r="A2083">
        <f t="shared" si="64"/>
        <v>2083</v>
      </c>
      <c r="B2083">
        <f t="shared" si="65"/>
        <v>2.7176296234318329</v>
      </c>
    </row>
    <row r="2084" spans="1:2">
      <c r="A2084">
        <f t="shared" si="64"/>
        <v>2084</v>
      </c>
      <c r="B2084">
        <f t="shared" si="65"/>
        <v>2.7176299362528451</v>
      </c>
    </row>
    <row r="2085" spans="1:2">
      <c r="A2085">
        <f t="shared" si="64"/>
        <v>2085</v>
      </c>
      <c r="B2085">
        <f t="shared" si="65"/>
        <v>2.7176302487737778</v>
      </c>
    </row>
    <row r="2086" spans="1:2">
      <c r="A2086">
        <f t="shared" si="64"/>
        <v>2086</v>
      </c>
      <c r="B2086">
        <f t="shared" si="65"/>
        <v>2.7176305609947748</v>
      </c>
    </row>
    <row r="2087" spans="1:2">
      <c r="A2087">
        <f t="shared" si="64"/>
        <v>2087</v>
      </c>
      <c r="B2087">
        <f t="shared" si="65"/>
        <v>2.7176308729169456</v>
      </c>
    </row>
    <row r="2088" spans="1:2">
      <c r="A2088">
        <f t="shared" si="64"/>
        <v>2088</v>
      </c>
      <c r="B2088">
        <f t="shared" si="65"/>
        <v>2.7176311845409331</v>
      </c>
    </row>
    <row r="2089" spans="1:2">
      <c r="A2089">
        <f t="shared" si="64"/>
        <v>2089</v>
      </c>
      <c r="B2089">
        <f t="shared" si="65"/>
        <v>2.7176314958668764</v>
      </c>
    </row>
    <row r="2090" spans="1:2">
      <c r="A2090">
        <f t="shared" si="64"/>
        <v>2090</v>
      </c>
      <c r="B2090">
        <f t="shared" si="65"/>
        <v>2.7176318068943464</v>
      </c>
    </row>
    <row r="2091" spans="1:2">
      <c r="A2091">
        <f t="shared" si="64"/>
        <v>2091</v>
      </c>
      <c r="B2091">
        <f t="shared" si="65"/>
        <v>2.7176321176236025</v>
      </c>
    </row>
    <row r="2092" spans="1:2">
      <c r="A2092">
        <f t="shared" si="64"/>
        <v>2092</v>
      </c>
      <c r="B2092">
        <f t="shared" si="65"/>
        <v>2.71763242805691</v>
      </c>
    </row>
    <row r="2093" spans="1:2">
      <c r="A2093">
        <f t="shared" si="64"/>
        <v>2093</v>
      </c>
      <c r="B2093">
        <f t="shared" si="65"/>
        <v>2.7176327381941223</v>
      </c>
    </row>
    <row r="2094" spans="1:2">
      <c r="A2094">
        <f t="shared" si="64"/>
        <v>2094</v>
      </c>
      <c r="B2094">
        <f t="shared" si="65"/>
        <v>2.717633048034144</v>
      </c>
    </row>
    <row r="2095" spans="1:2">
      <c r="A2095">
        <f t="shared" si="64"/>
        <v>2095</v>
      </c>
      <c r="B2095">
        <f t="shared" si="65"/>
        <v>2.7176333575793348</v>
      </c>
    </row>
    <row r="2096" spans="1:2">
      <c r="A2096">
        <f t="shared" si="64"/>
        <v>2096</v>
      </c>
      <c r="B2096">
        <f t="shared" si="65"/>
        <v>2.717633666828799</v>
      </c>
    </row>
    <row r="2097" spans="1:2">
      <c r="A2097">
        <f t="shared" si="64"/>
        <v>2097</v>
      </c>
      <c r="B2097">
        <f t="shared" si="65"/>
        <v>2.7176339757837602</v>
      </c>
    </row>
    <row r="2098" spans="1:2">
      <c r="A2098">
        <f t="shared" si="64"/>
        <v>2098</v>
      </c>
      <c r="B2098">
        <f t="shared" si="65"/>
        <v>2.7176342844441366</v>
      </c>
    </row>
    <row r="2099" spans="1:2">
      <c r="A2099">
        <f t="shared" si="64"/>
        <v>2099</v>
      </c>
      <c r="B2099">
        <f t="shared" si="65"/>
        <v>2.7176345928105126</v>
      </c>
    </row>
    <row r="2100" spans="1:2">
      <c r="A2100">
        <f t="shared" si="64"/>
        <v>2100</v>
      </c>
      <c r="B2100">
        <f t="shared" si="65"/>
        <v>2.7176349008838274</v>
      </c>
    </row>
    <row r="2101" spans="1:2">
      <c r="A2101">
        <f t="shared" si="64"/>
        <v>2101</v>
      </c>
      <c r="B2101">
        <f t="shared" si="65"/>
        <v>2.7176352086632578</v>
      </c>
    </row>
    <row r="2102" spans="1:2">
      <c r="A2102">
        <f t="shared" si="64"/>
        <v>2102</v>
      </c>
      <c r="B2102">
        <f t="shared" si="65"/>
        <v>2.7176355161509109</v>
      </c>
    </row>
    <row r="2103" spans="1:2">
      <c r="A2103">
        <f t="shared" si="64"/>
        <v>2103</v>
      </c>
      <c r="B2103">
        <f t="shared" si="65"/>
        <v>2.7176358233452254</v>
      </c>
    </row>
    <row r="2104" spans="1:2">
      <c r="A2104">
        <f t="shared" si="64"/>
        <v>2104</v>
      </c>
      <c r="B2104">
        <f t="shared" si="65"/>
        <v>2.7176361302490126</v>
      </c>
    </row>
    <row r="2105" spans="1:2">
      <c r="A2105">
        <f t="shared" si="64"/>
        <v>2105</v>
      </c>
      <c r="B2105">
        <f t="shared" si="65"/>
        <v>2.717636436859924</v>
      </c>
    </row>
    <row r="2106" spans="1:2">
      <c r="A2106">
        <f t="shared" si="64"/>
        <v>2106</v>
      </c>
      <c r="B2106">
        <f t="shared" si="65"/>
        <v>2.7176367431800728</v>
      </c>
    </row>
    <row r="2107" spans="1:2">
      <c r="A2107">
        <f t="shared" si="64"/>
        <v>2107</v>
      </c>
      <c r="B2107">
        <f t="shared" si="65"/>
        <v>2.7176370492099235</v>
      </c>
    </row>
    <row r="2108" spans="1:2">
      <c r="A2108">
        <f t="shared" si="64"/>
        <v>2108</v>
      </c>
      <c r="B2108">
        <f t="shared" si="65"/>
        <v>2.717637354950289</v>
      </c>
    </row>
    <row r="2109" spans="1:2">
      <c r="A2109">
        <f t="shared" si="64"/>
        <v>2109</v>
      </c>
      <c r="B2109">
        <f t="shared" si="65"/>
        <v>2.7176376603995376</v>
      </c>
    </row>
    <row r="2110" spans="1:2">
      <c r="A2110">
        <f t="shared" si="64"/>
        <v>2110</v>
      </c>
      <c r="B2110">
        <f t="shared" si="65"/>
        <v>2.7176379655601406</v>
      </c>
    </row>
    <row r="2111" spans="1:2">
      <c r="A2111">
        <f t="shared" si="64"/>
        <v>2111</v>
      </c>
      <c r="B2111">
        <f t="shared" si="65"/>
        <v>2.7176382704310957</v>
      </c>
    </row>
    <row r="2112" spans="1:2">
      <c r="A2112">
        <f t="shared" si="64"/>
        <v>2112</v>
      </c>
      <c r="B2112">
        <f t="shared" si="65"/>
        <v>2.7176385750142584</v>
      </c>
    </row>
    <row r="2113" spans="1:2">
      <c r="A2113">
        <f t="shared" si="64"/>
        <v>2113</v>
      </c>
      <c r="B2113">
        <f t="shared" si="65"/>
        <v>2.7176388793084563</v>
      </c>
    </row>
    <row r="2114" spans="1:2">
      <c r="A2114">
        <f t="shared" si="64"/>
        <v>2114</v>
      </c>
      <c r="B2114">
        <f t="shared" si="65"/>
        <v>2.7176391833154834</v>
      </c>
    </row>
    <row r="2115" spans="1:2">
      <c r="A2115">
        <f t="shared" ref="A2115:A2178" si="66">A2114+1</f>
        <v>2115</v>
      </c>
      <c r="B2115">
        <f t="shared" ref="B2115:B2178" si="67">(1+1/A2115)^A2115</f>
        <v>2.7176394870346985</v>
      </c>
    </row>
    <row r="2116" spans="1:2">
      <c r="A2116">
        <f t="shared" si="66"/>
        <v>2116</v>
      </c>
      <c r="B2116">
        <f t="shared" si="67"/>
        <v>2.7176397904681209</v>
      </c>
    </row>
    <row r="2117" spans="1:2">
      <c r="A2117">
        <f t="shared" si="66"/>
        <v>2117</v>
      </c>
      <c r="B2117">
        <f t="shared" si="67"/>
        <v>2.7176400936140279</v>
      </c>
    </row>
    <row r="2118" spans="1:2">
      <c r="A2118">
        <f t="shared" si="66"/>
        <v>2118</v>
      </c>
      <c r="B2118">
        <f t="shared" si="67"/>
        <v>2.7176403964736768</v>
      </c>
    </row>
    <row r="2119" spans="1:2">
      <c r="A2119">
        <f t="shared" si="66"/>
        <v>2119</v>
      </c>
      <c r="B2119">
        <f t="shared" si="67"/>
        <v>2.7176406990467754</v>
      </c>
    </row>
    <row r="2120" spans="1:2">
      <c r="A2120">
        <f t="shared" si="66"/>
        <v>2120</v>
      </c>
      <c r="B2120">
        <f t="shared" si="67"/>
        <v>2.7176410013366699</v>
      </c>
    </row>
    <row r="2121" spans="1:2">
      <c r="A2121">
        <f t="shared" si="66"/>
        <v>2121</v>
      </c>
      <c r="B2121">
        <f t="shared" si="67"/>
        <v>2.7176413033405704</v>
      </c>
    </row>
    <row r="2122" spans="1:2">
      <c r="A2122">
        <f t="shared" si="66"/>
        <v>2122</v>
      </c>
      <c r="B2122">
        <f t="shared" si="67"/>
        <v>2.7176416050599319</v>
      </c>
    </row>
    <row r="2123" spans="1:2">
      <c r="A2123">
        <f t="shared" si="66"/>
        <v>2123</v>
      </c>
      <c r="B2123">
        <f t="shared" si="67"/>
        <v>2.7176419064960511</v>
      </c>
    </row>
    <row r="2124" spans="1:2">
      <c r="A2124">
        <f t="shared" si="66"/>
        <v>2124</v>
      </c>
      <c r="B2124">
        <f t="shared" si="67"/>
        <v>2.7176422076463336</v>
      </c>
    </row>
    <row r="2125" spans="1:2">
      <c r="A2125">
        <f t="shared" si="66"/>
        <v>2125</v>
      </c>
      <c r="B2125">
        <f t="shared" si="67"/>
        <v>2.7176425085156399</v>
      </c>
    </row>
    <row r="2126" spans="1:2">
      <c r="A2126">
        <f t="shared" si="66"/>
        <v>2126</v>
      </c>
      <c r="B2126">
        <f t="shared" si="67"/>
        <v>2.7176428091001807</v>
      </c>
    </row>
    <row r="2127" spans="1:2">
      <c r="A2127">
        <f t="shared" si="66"/>
        <v>2127</v>
      </c>
      <c r="B2127">
        <f t="shared" si="67"/>
        <v>2.7176431094032636</v>
      </c>
    </row>
    <row r="2128" spans="1:2">
      <c r="A2128">
        <f t="shared" si="66"/>
        <v>2128</v>
      </c>
      <c r="B2128">
        <f t="shared" si="67"/>
        <v>2.7176434094243236</v>
      </c>
    </row>
    <row r="2129" spans="1:2">
      <c r="A2129">
        <f t="shared" si="66"/>
        <v>2129</v>
      </c>
      <c r="B2129">
        <f t="shared" si="67"/>
        <v>2.7176437091630201</v>
      </c>
    </row>
    <row r="2130" spans="1:2">
      <c r="A2130">
        <f t="shared" si="66"/>
        <v>2130</v>
      </c>
      <c r="B2130">
        <f t="shared" si="67"/>
        <v>2.7176440086207183</v>
      </c>
    </row>
    <row r="2131" spans="1:2">
      <c r="A2131">
        <f t="shared" si="66"/>
        <v>2131</v>
      </c>
      <c r="B2131">
        <f t="shared" si="67"/>
        <v>2.7176443077967556</v>
      </c>
    </row>
    <row r="2132" spans="1:2">
      <c r="A2132">
        <f t="shared" si="66"/>
        <v>2132</v>
      </c>
      <c r="B2132">
        <f t="shared" si="67"/>
        <v>2.71764460669361</v>
      </c>
    </row>
    <row r="2133" spans="1:2">
      <c r="A2133">
        <f t="shared" si="66"/>
        <v>2133</v>
      </c>
      <c r="B2133">
        <f t="shared" si="67"/>
        <v>2.7176449053093639</v>
      </c>
    </row>
    <row r="2134" spans="1:2">
      <c r="A2134">
        <f t="shared" si="66"/>
        <v>2134</v>
      </c>
      <c r="B2134">
        <f t="shared" si="67"/>
        <v>2.7176452036451444</v>
      </c>
    </row>
    <row r="2135" spans="1:2">
      <c r="A2135">
        <f t="shared" si="66"/>
        <v>2135</v>
      </c>
      <c r="B2135">
        <f t="shared" si="67"/>
        <v>2.717645501703108</v>
      </c>
    </row>
    <row r="2136" spans="1:2">
      <c r="A2136">
        <f t="shared" si="66"/>
        <v>2136</v>
      </c>
      <c r="B2136">
        <f t="shared" si="67"/>
        <v>2.717645799480493</v>
      </c>
    </row>
    <row r="2137" spans="1:2">
      <c r="A2137">
        <f t="shared" si="66"/>
        <v>2137</v>
      </c>
      <c r="B2137">
        <f t="shared" si="67"/>
        <v>2.7176460969807095</v>
      </c>
    </row>
    <row r="2138" spans="1:2">
      <c r="A2138">
        <f t="shared" si="66"/>
        <v>2138</v>
      </c>
      <c r="B2138">
        <f t="shared" si="67"/>
        <v>2.7176463942010827</v>
      </c>
    </row>
    <row r="2139" spans="1:2">
      <c r="A2139">
        <f t="shared" si="66"/>
        <v>2139</v>
      </c>
      <c r="B2139">
        <f t="shared" si="67"/>
        <v>2.7176466911447057</v>
      </c>
    </row>
    <row r="2140" spans="1:2">
      <c r="A2140">
        <f t="shared" si="66"/>
        <v>2140</v>
      </c>
      <c r="B2140">
        <f t="shared" si="67"/>
        <v>2.7176469878101313</v>
      </c>
    </row>
    <row r="2141" spans="1:2">
      <c r="A2141">
        <f t="shared" si="66"/>
        <v>2141</v>
      </c>
      <c r="B2141">
        <f t="shared" si="67"/>
        <v>2.7176472842001704</v>
      </c>
    </row>
    <row r="2142" spans="1:2">
      <c r="A2142">
        <f t="shared" si="66"/>
        <v>2142</v>
      </c>
      <c r="B2142">
        <f t="shared" si="67"/>
        <v>2.7176475803122071</v>
      </c>
    </row>
    <row r="2143" spans="1:2">
      <c r="A2143">
        <f t="shared" si="66"/>
        <v>2143</v>
      </c>
      <c r="B2143">
        <f t="shared" si="67"/>
        <v>2.717647876148567</v>
      </c>
    </row>
    <row r="2144" spans="1:2">
      <c r="A2144">
        <f t="shared" si="66"/>
        <v>2144</v>
      </c>
      <c r="B2144">
        <f t="shared" si="67"/>
        <v>2.7176481717083685</v>
      </c>
    </row>
    <row r="2145" spans="1:2">
      <c r="A2145">
        <f t="shared" si="66"/>
        <v>2145</v>
      </c>
      <c r="B2145">
        <f t="shared" si="67"/>
        <v>2.7176484669931193</v>
      </c>
    </row>
    <row r="2146" spans="1:2">
      <c r="A2146">
        <f t="shared" si="66"/>
        <v>2146</v>
      </c>
      <c r="B2146">
        <f t="shared" si="67"/>
        <v>2.7176487620036642</v>
      </c>
    </row>
    <row r="2147" spans="1:2">
      <c r="A2147">
        <f t="shared" si="66"/>
        <v>2147</v>
      </c>
      <c r="B2147">
        <f t="shared" si="67"/>
        <v>2.7176490567383702</v>
      </c>
    </row>
    <row r="2148" spans="1:2">
      <c r="A2148">
        <f t="shared" si="66"/>
        <v>2148</v>
      </c>
      <c r="B2148">
        <f t="shared" si="67"/>
        <v>2.7176493511990101</v>
      </c>
    </row>
    <row r="2149" spans="1:2">
      <c r="A2149">
        <f t="shared" si="66"/>
        <v>2149</v>
      </c>
      <c r="B2149">
        <f t="shared" si="67"/>
        <v>2.7176496453858143</v>
      </c>
    </row>
    <row r="2150" spans="1:2">
      <c r="A2150">
        <f t="shared" si="66"/>
        <v>2150</v>
      </c>
      <c r="B2150">
        <f t="shared" si="67"/>
        <v>2.7176499392999114</v>
      </c>
    </row>
    <row r="2151" spans="1:2">
      <c r="A2151">
        <f t="shared" si="66"/>
        <v>2151</v>
      </c>
      <c r="B2151">
        <f t="shared" si="67"/>
        <v>2.7176502329396239</v>
      </c>
    </row>
    <row r="2152" spans="1:2">
      <c r="A2152">
        <f t="shared" si="66"/>
        <v>2152</v>
      </c>
      <c r="B2152">
        <f t="shared" si="67"/>
        <v>2.7176505263074446</v>
      </c>
    </row>
    <row r="2153" spans="1:2">
      <c r="A2153">
        <f t="shared" si="66"/>
        <v>2153</v>
      </c>
      <c r="B2153">
        <f t="shared" si="67"/>
        <v>2.7176508194025546</v>
      </c>
    </row>
    <row r="2154" spans="1:2">
      <c r="A2154">
        <f t="shared" si="66"/>
        <v>2154</v>
      </c>
      <c r="B2154">
        <f t="shared" si="67"/>
        <v>2.7176511122253433</v>
      </c>
    </row>
    <row r="2155" spans="1:2">
      <c r="A2155">
        <f t="shared" si="66"/>
        <v>2155</v>
      </c>
      <c r="B2155">
        <f t="shared" si="67"/>
        <v>2.7176514047763085</v>
      </c>
    </row>
    <row r="2156" spans="1:2">
      <c r="A2156">
        <f t="shared" si="66"/>
        <v>2156</v>
      </c>
      <c r="B2156">
        <f t="shared" si="67"/>
        <v>2.7176516970567297</v>
      </c>
    </row>
    <row r="2157" spans="1:2">
      <c r="A2157">
        <f t="shared" si="66"/>
        <v>2157</v>
      </c>
      <c r="B2157">
        <f t="shared" si="67"/>
        <v>2.7176519890648119</v>
      </c>
    </row>
    <row r="2158" spans="1:2">
      <c r="A2158">
        <f t="shared" si="66"/>
        <v>2158</v>
      </c>
      <c r="B2158">
        <f t="shared" si="67"/>
        <v>2.717652280804296</v>
      </c>
    </row>
    <row r="2159" spans="1:2">
      <c r="A2159">
        <f t="shared" si="66"/>
        <v>2159</v>
      </c>
      <c r="B2159">
        <f t="shared" si="67"/>
        <v>2.7176525722729217</v>
      </c>
    </row>
    <row r="2160" spans="1:2">
      <c r="A2160">
        <f t="shared" si="66"/>
        <v>2160</v>
      </c>
      <c r="B2160">
        <f t="shared" si="67"/>
        <v>2.7176528634711232</v>
      </c>
    </row>
    <row r="2161" spans="1:2">
      <c r="A2161">
        <f t="shared" si="66"/>
        <v>2161</v>
      </c>
      <c r="B2161">
        <f t="shared" si="67"/>
        <v>2.7176531544007445</v>
      </c>
    </row>
    <row r="2162" spans="1:2">
      <c r="A2162">
        <f t="shared" si="66"/>
        <v>2162</v>
      </c>
      <c r="B2162">
        <f t="shared" si="67"/>
        <v>2.7176534450606309</v>
      </c>
    </row>
    <row r="2163" spans="1:2">
      <c r="A2163">
        <f t="shared" si="66"/>
        <v>2163</v>
      </c>
      <c r="B2163">
        <f t="shared" si="67"/>
        <v>2.7176537354536792</v>
      </c>
    </row>
    <row r="2164" spans="1:2">
      <c r="A2164">
        <f t="shared" si="66"/>
        <v>2164</v>
      </c>
      <c r="B2164">
        <f t="shared" si="67"/>
        <v>2.7176540255760675</v>
      </c>
    </row>
    <row r="2165" spans="1:2">
      <c r="A2165">
        <f t="shared" si="66"/>
        <v>2165</v>
      </c>
      <c r="B2165">
        <f t="shared" si="67"/>
        <v>2.717654315432267</v>
      </c>
    </row>
    <row r="2166" spans="1:2">
      <c r="A2166">
        <f t="shared" si="66"/>
        <v>2166</v>
      </c>
      <c r="B2166">
        <f t="shared" si="67"/>
        <v>2.71765460502048</v>
      </c>
    </row>
    <row r="2167" spans="1:2">
      <c r="A2167">
        <f t="shared" si="66"/>
        <v>2167</v>
      </c>
      <c r="B2167">
        <f t="shared" si="67"/>
        <v>2.7176548943401664</v>
      </c>
    </row>
    <row r="2168" spans="1:2">
      <c r="A2168">
        <f t="shared" si="66"/>
        <v>2168</v>
      </c>
      <c r="B2168">
        <f t="shared" si="67"/>
        <v>2.7176551833951867</v>
      </c>
    </row>
    <row r="2169" spans="1:2">
      <c r="A2169">
        <f t="shared" si="66"/>
        <v>2169</v>
      </c>
      <c r="B2169">
        <f t="shared" si="67"/>
        <v>2.7176554721822854</v>
      </c>
    </row>
    <row r="2170" spans="1:2">
      <c r="A2170">
        <f t="shared" si="66"/>
        <v>2170</v>
      </c>
      <c r="B2170">
        <f t="shared" si="67"/>
        <v>2.7176557607030993</v>
      </c>
    </row>
    <row r="2171" spans="1:2">
      <c r="A2171">
        <f t="shared" si="66"/>
        <v>2171</v>
      </c>
      <c r="B2171">
        <f t="shared" si="67"/>
        <v>2.7176560489592365</v>
      </c>
    </row>
    <row r="2172" spans="1:2">
      <c r="A2172">
        <f t="shared" si="66"/>
        <v>2172</v>
      </c>
      <c r="B2172">
        <f t="shared" si="67"/>
        <v>2.7176563369501885</v>
      </c>
    </row>
    <row r="2173" spans="1:2">
      <c r="A2173">
        <f t="shared" si="66"/>
        <v>2173</v>
      </c>
      <c r="B2173">
        <f t="shared" si="67"/>
        <v>2.71765662467612</v>
      </c>
    </row>
    <row r="2174" spans="1:2">
      <c r="A2174">
        <f t="shared" si="66"/>
        <v>2174</v>
      </c>
      <c r="B2174">
        <f t="shared" si="67"/>
        <v>2.7176569121374432</v>
      </c>
    </row>
    <row r="2175" spans="1:2">
      <c r="A2175">
        <f t="shared" si="66"/>
        <v>2175</v>
      </c>
      <c r="B2175">
        <f t="shared" si="67"/>
        <v>2.7176571993336589</v>
      </c>
    </row>
    <row r="2176" spans="1:2">
      <c r="A2176">
        <f t="shared" si="66"/>
        <v>2176</v>
      </c>
      <c r="B2176">
        <f t="shared" si="67"/>
        <v>2.7176574862668996</v>
      </c>
    </row>
    <row r="2177" spans="1:2">
      <c r="A2177">
        <f t="shared" si="66"/>
        <v>2177</v>
      </c>
      <c r="B2177">
        <f t="shared" si="67"/>
        <v>2.7176577729357816</v>
      </c>
    </row>
    <row r="2178" spans="1:2">
      <c r="A2178">
        <f t="shared" si="66"/>
        <v>2178</v>
      </c>
      <c r="B2178">
        <f t="shared" si="67"/>
        <v>2.717658059341721</v>
      </c>
    </row>
    <row r="2179" spans="1:2">
      <c r="A2179">
        <f t="shared" ref="A2179:A2242" si="68">A2178+1</f>
        <v>2179</v>
      </c>
      <c r="B2179">
        <f t="shared" ref="B2179:B2242" si="69">(1+1/A2179)^A2179</f>
        <v>2.7176583454858747</v>
      </c>
    </row>
    <row r="2180" spans="1:2">
      <c r="A2180">
        <f t="shared" si="68"/>
        <v>2180</v>
      </c>
      <c r="B2180">
        <f t="shared" si="69"/>
        <v>2.7176586313670996</v>
      </c>
    </row>
    <row r="2181" spans="1:2">
      <c r="A2181">
        <f t="shared" si="68"/>
        <v>2181</v>
      </c>
      <c r="B2181">
        <f t="shared" si="69"/>
        <v>2.7176589169860583</v>
      </c>
    </row>
    <row r="2182" spans="1:2">
      <c r="A2182">
        <f t="shared" si="68"/>
        <v>2182</v>
      </c>
      <c r="B2182">
        <f t="shared" si="69"/>
        <v>2.7176592023437558</v>
      </c>
    </row>
    <row r="2183" spans="1:2">
      <c r="A2183">
        <f t="shared" si="68"/>
        <v>2183</v>
      </c>
      <c r="B2183">
        <f t="shared" si="69"/>
        <v>2.7176594874393802</v>
      </c>
    </row>
    <row r="2184" spans="1:2">
      <c r="A2184">
        <f t="shared" si="68"/>
        <v>2184</v>
      </c>
      <c r="B2184">
        <f t="shared" si="69"/>
        <v>2.7176597722749296</v>
      </c>
    </row>
    <row r="2185" spans="1:2">
      <c r="A2185">
        <f t="shared" si="68"/>
        <v>2185</v>
      </c>
      <c r="B2185">
        <f t="shared" si="69"/>
        <v>2.7176600568494225</v>
      </c>
    </row>
    <row r="2186" spans="1:2">
      <c r="A2186">
        <f t="shared" si="68"/>
        <v>2186</v>
      </c>
      <c r="B2186">
        <f t="shared" si="69"/>
        <v>2.7176603411644975</v>
      </c>
    </row>
    <row r="2187" spans="1:2">
      <c r="A2187">
        <f t="shared" si="68"/>
        <v>2187</v>
      </c>
      <c r="B2187">
        <f t="shared" si="69"/>
        <v>2.7176606252176714</v>
      </c>
    </row>
    <row r="2188" spans="1:2">
      <c r="A2188">
        <f t="shared" si="68"/>
        <v>2188</v>
      </c>
      <c r="B2188">
        <f t="shared" si="69"/>
        <v>2.7176609090130404</v>
      </c>
    </row>
    <row r="2189" spans="1:2">
      <c r="A2189">
        <f t="shared" si="68"/>
        <v>2189</v>
      </c>
      <c r="B2189">
        <f t="shared" si="69"/>
        <v>2.7176611925486012</v>
      </c>
    </row>
    <row r="2190" spans="1:2">
      <c r="A2190">
        <f t="shared" si="68"/>
        <v>2190</v>
      </c>
      <c r="B2190">
        <f t="shared" si="69"/>
        <v>2.7176614758253668</v>
      </c>
    </row>
    <row r="2191" spans="1:2">
      <c r="A2191">
        <f t="shared" si="68"/>
        <v>2191</v>
      </c>
      <c r="B2191">
        <f t="shared" si="69"/>
        <v>2.7176617588435725</v>
      </c>
    </row>
    <row r="2192" spans="1:2">
      <c r="A2192">
        <f t="shared" si="68"/>
        <v>2192</v>
      </c>
      <c r="B2192">
        <f t="shared" si="69"/>
        <v>2.7176620416034911</v>
      </c>
    </row>
    <row r="2193" spans="1:2">
      <c r="A2193">
        <f t="shared" si="68"/>
        <v>2193</v>
      </c>
      <c r="B2193">
        <f t="shared" si="69"/>
        <v>2.7176623241065636</v>
      </c>
    </row>
    <row r="2194" spans="1:2">
      <c r="A2194">
        <f t="shared" si="68"/>
        <v>2194</v>
      </c>
      <c r="B2194">
        <f t="shared" si="69"/>
        <v>2.7176626063512868</v>
      </c>
    </row>
    <row r="2195" spans="1:2">
      <c r="A2195">
        <f t="shared" si="68"/>
        <v>2195</v>
      </c>
      <c r="B2195">
        <f t="shared" si="69"/>
        <v>2.7176628883399698</v>
      </c>
    </row>
    <row r="2196" spans="1:2">
      <c r="A2196">
        <f t="shared" si="68"/>
        <v>2196</v>
      </c>
      <c r="B2196">
        <f t="shared" si="69"/>
        <v>2.7176631700712104</v>
      </c>
    </row>
    <row r="2197" spans="1:2">
      <c r="A2197">
        <f t="shared" si="68"/>
        <v>2197</v>
      </c>
      <c r="B2197">
        <f t="shared" si="69"/>
        <v>2.7176634515461311</v>
      </c>
    </row>
    <row r="2198" spans="1:2">
      <c r="A2198">
        <f t="shared" si="68"/>
        <v>2198</v>
      </c>
      <c r="B2198">
        <f t="shared" si="69"/>
        <v>2.7176637327639144</v>
      </c>
    </row>
    <row r="2199" spans="1:2">
      <c r="A2199">
        <f t="shared" si="68"/>
        <v>2199</v>
      </c>
      <c r="B2199">
        <f t="shared" si="69"/>
        <v>2.7176640137283665</v>
      </c>
    </row>
    <row r="2200" spans="1:2">
      <c r="A2200">
        <f t="shared" si="68"/>
        <v>2200</v>
      </c>
      <c r="B2200">
        <f t="shared" si="69"/>
        <v>2.7176642944361578</v>
      </c>
    </row>
    <row r="2201" spans="1:2">
      <c r="A2201">
        <f t="shared" si="68"/>
        <v>2201</v>
      </c>
      <c r="B2201">
        <f t="shared" si="69"/>
        <v>2.7176645748892909</v>
      </c>
    </row>
    <row r="2202" spans="1:2">
      <c r="A2202">
        <f t="shared" si="68"/>
        <v>2202</v>
      </c>
      <c r="B2202">
        <f t="shared" si="69"/>
        <v>2.7176648550864488</v>
      </c>
    </row>
    <row r="2203" spans="1:2">
      <c r="A2203">
        <f t="shared" si="68"/>
        <v>2203</v>
      </c>
      <c r="B2203">
        <f t="shared" si="69"/>
        <v>2.717665135031583</v>
      </c>
    </row>
    <row r="2204" spans="1:2">
      <c r="A2204">
        <f t="shared" si="68"/>
        <v>2204</v>
      </c>
      <c r="B2204">
        <f t="shared" si="69"/>
        <v>2.7176654147210457</v>
      </c>
    </row>
    <row r="2205" spans="1:2">
      <c r="A2205">
        <f t="shared" si="68"/>
        <v>2205</v>
      </c>
      <c r="B2205">
        <f t="shared" si="69"/>
        <v>2.7176656941581885</v>
      </c>
    </row>
    <row r="2206" spans="1:2">
      <c r="A2206">
        <f t="shared" si="68"/>
        <v>2206</v>
      </c>
      <c r="B2206">
        <f t="shared" si="69"/>
        <v>2.7176659733415982</v>
      </c>
    </row>
    <row r="2207" spans="1:2">
      <c r="A2207">
        <f t="shared" si="68"/>
        <v>2207</v>
      </c>
      <c r="B2207">
        <f t="shared" si="69"/>
        <v>2.7176662522707877</v>
      </c>
    </row>
    <row r="2208" spans="1:2">
      <c r="A2208">
        <f t="shared" si="68"/>
        <v>2208</v>
      </c>
      <c r="B2208">
        <f t="shared" si="69"/>
        <v>2.7176665309493639</v>
      </c>
    </row>
    <row r="2209" spans="1:2">
      <c r="A2209">
        <f t="shared" si="68"/>
        <v>2209</v>
      </c>
      <c r="B2209">
        <f t="shared" si="69"/>
        <v>2.7176668093751757</v>
      </c>
    </row>
    <row r="2210" spans="1:2">
      <c r="A2210">
        <f t="shared" si="68"/>
        <v>2210</v>
      </c>
      <c r="B2210">
        <f t="shared" si="69"/>
        <v>2.7176670875489908</v>
      </c>
    </row>
    <row r="2211" spans="1:2">
      <c r="A2211">
        <f t="shared" si="68"/>
        <v>2211</v>
      </c>
      <c r="B2211">
        <f t="shared" si="69"/>
        <v>2.7176673654719141</v>
      </c>
    </row>
    <row r="2212" spans="1:2">
      <c r="A2212">
        <f t="shared" si="68"/>
        <v>2212</v>
      </c>
      <c r="B2212">
        <f t="shared" si="69"/>
        <v>2.7176676431426672</v>
      </c>
    </row>
    <row r="2213" spans="1:2">
      <c r="A2213">
        <f t="shared" si="68"/>
        <v>2213</v>
      </c>
      <c r="B2213">
        <f t="shared" si="69"/>
        <v>2.71766792056252</v>
      </c>
    </row>
    <row r="2214" spans="1:2">
      <c r="A2214">
        <f t="shared" si="68"/>
        <v>2214</v>
      </c>
      <c r="B2214">
        <f t="shared" si="69"/>
        <v>2.7176681977314123</v>
      </c>
    </row>
    <row r="2215" spans="1:2">
      <c r="A2215">
        <f t="shared" si="68"/>
        <v>2215</v>
      </c>
      <c r="B2215">
        <f t="shared" si="69"/>
        <v>2.7176684746524447</v>
      </c>
    </row>
    <row r="2216" spans="1:2">
      <c r="A2216">
        <f t="shared" si="68"/>
        <v>2216</v>
      </c>
      <c r="B2216">
        <f t="shared" si="69"/>
        <v>2.7176687513219902</v>
      </c>
    </row>
    <row r="2217" spans="1:2">
      <c r="A2217">
        <f t="shared" si="68"/>
        <v>2217</v>
      </c>
      <c r="B2217">
        <f t="shared" si="69"/>
        <v>2.7176690277419717</v>
      </c>
    </row>
    <row r="2218" spans="1:2">
      <c r="A2218">
        <f t="shared" si="68"/>
        <v>2218</v>
      </c>
      <c r="B2218">
        <f t="shared" si="69"/>
        <v>2.7176693039131465</v>
      </c>
    </row>
    <row r="2219" spans="1:2">
      <c r="A2219">
        <f t="shared" si="68"/>
        <v>2219</v>
      </c>
      <c r="B2219">
        <f t="shared" si="69"/>
        <v>2.7176695798353321</v>
      </c>
    </row>
    <row r="2220" spans="1:2">
      <c r="A2220">
        <f t="shared" si="68"/>
        <v>2220</v>
      </c>
      <c r="B2220">
        <f t="shared" si="69"/>
        <v>2.7176698555098828</v>
      </c>
    </row>
    <row r="2221" spans="1:2">
      <c r="A2221">
        <f t="shared" si="68"/>
        <v>2221</v>
      </c>
      <c r="B2221">
        <f t="shared" si="69"/>
        <v>2.7176701309346631</v>
      </c>
    </row>
    <row r="2222" spans="1:2">
      <c r="A2222">
        <f t="shared" si="68"/>
        <v>2222</v>
      </c>
      <c r="B2222">
        <f t="shared" si="69"/>
        <v>2.7176704061126591</v>
      </c>
    </row>
    <row r="2223" spans="1:2">
      <c r="A2223">
        <f t="shared" si="68"/>
        <v>2223</v>
      </c>
      <c r="B2223">
        <f t="shared" si="69"/>
        <v>2.7176706810423181</v>
      </c>
    </row>
    <row r="2224" spans="1:2">
      <c r="A2224">
        <f t="shared" si="68"/>
        <v>2224</v>
      </c>
      <c r="B2224">
        <f t="shared" si="69"/>
        <v>2.7176709557264997</v>
      </c>
    </row>
    <row r="2225" spans="1:2">
      <c r="A2225">
        <f t="shared" si="68"/>
        <v>2225</v>
      </c>
      <c r="B2225">
        <f t="shared" si="69"/>
        <v>2.7176712301635226</v>
      </c>
    </row>
    <row r="2226" spans="1:2">
      <c r="A2226">
        <f t="shared" si="68"/>
        <v>2226</v>
      </c>
      <c r="B2226">
        <f t="shared" si="69"/>
        <v>2.7176715043527229</v>
      </c>
    </row>
    <row r="2227" spans="1:2">
      <c r="A2227">
        <f t="shared" si="68"/>
        <v>2227</v>
      </c>
      <c r="B2227">
        <f t="shared" si="69"/>
        <v>2.7176717782964719</v>
      </c>
    </row>
    <row r="2228" spans="1:2">
      <c r="A2228">
        <f t="shared" si="68"/>
        <v>2228</v>
      </c>
      <c r="B2228">
        <f t="shared" si="69"/>
        <v>2.7176720519945889</v>
      </c>
    </row>
    <row r="2229" spans="1:2">
      <c r="A2229">
        <f t="shared" si="68"/>
        <v>2229</v>
      </c>
      <c r="B2229">
        <f t="shared" si="69"/>
        <v>2.7176723254469843</v>
      </c>
    </row>
    <row r="2230" spans="1:2">
      <c r="A2230">
        <f t="shared" si="68"/>
        <v>2230</v>
      </c>
      <c r="B2230">
        <f t="shared" si="69"/>
        <v>2.7176725986548766</v>
      </c>
    </row>
    <row r="2231" spans="1:2">
      <c r="A2231">
        <f t="shared" si="68"/>
        <v>2231</v>
      </c>
      <c r="B2231">
        <f t="shared" si="69"/>
        <v>2.7176728716175869</v>
      </c>
    </row>
    <row r="2232" spans="1:2">
      <c r="A2232">
        <f t="shared" si="68"/>
        <v>2232</v>
      </c>
      <c r="B2232">
        <f t="shared" si="69"/>
        <v>2.7176731443357141</v>
      </c>
    </row>
    <row r="2233" spans="1:2">
      <c r="A2233">
        <f t="shared" si="68"/>
        <v>2233</v>
      </c>
      <c r="B2233">
        <f t="shared" si="69"/>
        <v>2.7176734168098409</v>
      </c>
    </row>
    <row r="2234" spans="1:2">
      <c r="A2234">
        <f t="shared" si="68"/>
        <v>2234</v>
      </c>
      <c r="B2234">
        <f t="shared" si="69"/>
        <v>2.7176736890398945</v>
      </c>
    </row>
    <row r="2235" spans="1:2">
      <c r="A2235">
        <f t="shared" si="68"/>
        <v>2235</v>
      </c>
      <c r="B2235">
        <f t="shared" si="69"/>
        <v>2.7176739610257048</v>
      </c>
    </row>
    <row r="2236" spans="1:2">
      <c r="A2236">
        <f t="shared" si="68"/>
        <v>2236</v>
      </c>
      <c r="B2236">
        <f t="shared" si="69"/>
        <v>2.7176742327706429</v>
      </c>
    </row>
    <row r="2237" spans="1:2">
      <c r="A2237">
        <f t="shared" si="68"/>
        <v>2237</v>
      </c>
      <c r="B2237">
        <f t="shared" si="69"/>
        <v>2.7176745042706596</v>
      </c>
    </row>
    <row r="2238" spans="1:2">
      <c r="A2238">
        <f t="shared" si="68"/>
        <v>2238</v>
      </c>
      <c r="B2238">
        <f t="shared" si="69"/>
        <v>2.7176747755281876</v>
      </c>
    </row>
    <row r="2239" spans="1:2">
      <c r="A2239">
        <f t="shared" si="68"/>
        <v>2239</v>
      </c>
      <c r="B2239">
        <f t="shared" si="69"/>
        <v>2.7176750465440089</v>
      </c>
    </row>
    <row r="2240" spans="1:2">
      <c r="A2240">
        <f t="shared" si="68"/>
        <v>2240</v>
      </c>
      <c r="B2240">
        <f t="shared" si="69"/>
        <v>2.7176753173176649</v>
      </c>
    </row>
    <row r="2241" spans="1:2">
      <c r="A2241">
        <f t="shared" si="68"/>
        <v>2241</v>
      </c>
      <c r="B2241">
        <f t="shared" si="69"/>
        <v>2.7176755878508345</v>
      </c>
    </row>
    <row r="2242" spans="1:2">
      <c r="A2242">
        <f t="shared" si="68"/>
        <v>2242</v>
      </c>
      <c r="B2242">
        <f t="shared" si="69"/>
        <v>2.7176758581418379</v>
      </c>
    </row>
    <row r="2243" spans="1:2">
      <c r="A2243">
        <f t="shared" ref="A2243:A2306" si="70">A2242+1</f>
        <v>2243</v>
      </c>
      <c r="B2243">
        <f t="shared" ref="B2243:B2306" si="71">(1+1/A2243)^A2243</f>
        <v>2.7176761281918487</v>
      </c>
    </row>
    <row r="2244" spans="1:2">
      <c r="A2244">
        <f t="shared" si="70"/>
        <v>2244</v>
      </c>
      <c r="B2244">
        <f t="shared" si="71"/>
        <v>2.7176763980020415</v>
      </c>
    </row>
    <row r="2245" spans="1:2">
      <c r="A2245">
        <f t="shared" si="70"/>
        <v>2245</v>
      </c>
      <c r="B2245">
        <f t="shared" si="71"/>
        <v>2.7176766675715434</v>
      </c>
    </row>
    <row r="2246" spans="1:2">
      <c r="A2246">
        <f t="shared" si="70"/>
        <v>2246</v>
      </c>
      <c r="B2246">
        <f t="shared" si="71"/>
        <v>2.7176769369010447</v>
      </c>
    </row>
    <row r="2247" spans="1:2">
      <c r="A2247">
        <f t="shared" si="70"/>
        <v>2247</v>
      </c>
      <c r="B2247">
        <f t="shared" si="71"/>
        <v>2.7176772059913388</v>
      </c>
    </row>
    <row r="2248" spans="1:2">
      <c r="A2248">
        <f t="shared" si="70"/>
        <v>2248</v>
      </c>
      <c r="B2248">
        <f t="shared" si="71"/>
        <v>2.7176774748418522</v>
      </c>
    </row>
    <row r="2249" spans="1:2">
      <c r="A2249">
        <f t="shared" si="70"/>
        <v>2249</v>
      </c>
      <c r="B2249">
        <f t="shared" si="71"/>
        <v>2.717677743452779</v>
      </c>
    </row>
    <row r="2250" spans="1:2">
      <c r="A2250">
        <f t="shared" si="70"/>
        <v>2250</v>
      </c>
      <c r="B2250">
        <f t="shared" si="71"/>
        <v>2.7176780118255888</v>
      </c>
    </row>
    <row r="2251" spans="1:2">
      <c r="A2251">
        <f t="shared" si="70"/>
        <v>2251</v>
      </c>
      <c r="B2251">
        <f t="shared" si="71"/>
        <v>2.7176782799611674</v>
      </c>
    </row>
    <row r="2252" spans="1:2">
      <c r="A2252">
        <f t="shared" si="70"/>
        <v>2252</v>
      </c>
      <c r="B2252">
        <f t="shared" si="71"/>
        <v>2.7176785478577954</v>
      </c>
    </row>
    <row r="2253" spans="1:2">
      <c r="A2253">
        <f t="shared" si="70"/>
        <v>2253</v>
      </c>
      <c r="B2253">
        <f t="shared" si="71"/>
        <v>2.717678815515411</v>
      </c>
    </row>
    <row r="2254" spans="1:2">
      <c r="A2254">
        <f t="shared" si="70"/>
        <v>2254</v>
      </c>
      <c r="B2254">
        <f t="shared" si="71"/>
        <v>2.7176790829367565</v>
      </c>
    </row>
    <row r="2255" spans="1:2">
      <c r="A2255">
        <f t="shared" si="70"/>
        <v>2255</v>
      </c>
      <c r="B2255">
        <f t="shared" si="71"/>
        <v>2.7176793501211947</v>
      </c>
    </row>
    <row r="2256" spans="1:2">
      <c r="A2256">
        <f t="shared" si="70"/>
        <v>2256</v>
      </c>
      <c r="B2256">
        <f t="shared" si="71"/>
        <v>2.7176796170684443</v>
      </c>
    </row>
    <row r="2257" spans="1:2">
      <c r="A2257">
        <f t="shared" si="70"/>
        <v>2257</v>
      </c>
      <c r="B2257">
        <f t="shared" si="71"/>
        <v>2.7176798837794176</v>
      </c>
    </row>
    <row r="2258" spans="1:2">
      <c r="A2258">
        <f t="shared" si="70"/>
        <v>2258</v>
      </c>
      <c r="B2258">
        <f t="shared" si="71"/>
        <v>2.7176801502552372</v>
      </c>
    </row>
    <row r="2259" spans="1:2">
      <c r="A2259">
        <f t="shared" si="70"/>
        <v>2259</v>
      </c>
      <c r="B2259">
        <f t="shared" si="71"/>
        <v>2.7176804164941917</v>
      </c>
    </row>
    <row r="2260" spans="1:2">
      <c r="A2260">
        <f t="shared" si="70"/>
        <v>2260</v>
      </c>
      <c r="B2260">
        <f t="shared" si="71"/>
        <v>2.7176806824981594</v>
      </c>
    </row>
    <row r="2261" spans="1:2">
      <c r="A2261">
        <f t="shared" si="70"/>
        <v>2261</v>
      </c>
      <c r="B2261">
        <f t="shared" si="71"/>
        <v>2.7176809482659889</v>
      </c>
    </row>
    <row r="2262" spans="1:2">
      <c r="A2262">
        <f t="shared" si="70"/>
        <v>2262</v>
      </c>
      <c r="B2262">
        <f t="shared" si="71"/>
        <v>2.7176812137995254</v>
      </c>
    </row>
    <row r="2263" spans="1:2">
      <c r="A2263">
        <f t="shared" si="70"/>
        <v>2263</v>
      </c>
      <c r="B2263">
        <f t="shared" si="71"/>
        <v>2.7176814790980108</v>
      </c>
    </row>
    <row r="2264" spans="1:2">
      <c r="A2264">
        <f t="shared" si="70"/>
        <v>2264</v>
      </c>
      <c r="B2264">
        <f t="shared" si="71"/>
        <v>2.7176817441629253</v>
      </c>
    </row>
    <row r="2265" spans="1:2">
      <c r="A2265">
        <f t="shared" si="70"/>
        <v>2265</v>
      </c>
      <c r="B2265">
        <f t="shared" si="71"/>
        <v>2.7176820089945175</v>
      </c>
    </row>
    <row r="2266" spans="1:2">
      <c r="A2266">
        <f t="shared" si="70"/>
        <v>2266</v>
      </c>
      <c r="B2266">
        <f t="shared" si="71"/>
        <v>2.7176822735907264</v>
      </c>
    </row>
    <row r="2267" spans="1:2">
      <c r="A2267">
        <f t="shared" si="70"/>
        <v>2267</v>
      </c>
      <c r="B2267">
        <f t="shared" si="71"/>
        <v>2.7176825379542633</v>
      </c>
    </row>
    <row r="2268" spans="1:2">
      <c r="A2268">
        <f t="shared" si="70"/>
        <v>2268</v>
      </c>
      <c r="B2268">
        <f t="shared" si="71"/>
        <v>2.7176828020858954</v>
      </c>
    </row>
    <row r="2269" spans="1:2">
      <c r="A2269">
        <f t="shared" si="70"/>
        <v>2269</v>
      </c>
      <c r="B2269">
        <f t="shared" si="71"/>
        <v>2.7176830659828868</v>
      </c>
    </row>
    <row r="2270" spans="1:2">
      <c r="A2270">
        <f t="shared" si="70"/>
        <v>2270</v>
      </c>
      <c r="B2270">
        <f t="shared" si="71"/>
        <v>2.7176833296484095</v>
      </c>
    </row>
    <row r="2271" spans="1:2">
      <c r="A2271">
        <f t="shared" si="70"/>
        <v>2271</v>
      </c>
      <c r="B2271">
        <f t="shared" si="71"/>
        <v>2.7176835930821626</v>
      </c>
    </row>
    <row r="2272" spans="1:2">
      <c r="A2272">
        <f t="shared" si="70"/>
        <v>2272</v>
      </c>
      <c r="B2272">
        <f t="shared" si="71"/>
        <v>2.7176838562843697</v>
      </c>
    </row>
    <row r="2273" spans="1:2">
      <c r="A2273">
        <f t="shared" si="70"/>
        <v>2273</v>
      </c>
      <c r="B2273">
        <f t="shared" si="71"/>
        <v>2.7176841192536645</v>
      </c>
    </row>
    <row r="2274" spans="1:2">
      <c r="A2274">
        <f t="shared" si="70"/>
        <v>2274</v>
      </c>
      <c r="B2274">
        <f t="shared" si="71"/>
        <v>2.7176843819933714</v>
      </c>
    </row>
    <row r="2275" spans="1:2">
      <c r="A2275">
        <f t="shared" si="70"/>
        <v>2275</v>
      </c>
      <c r="B2275">
        <f t="shared" si="71"/>
        <v>2.7176846445004132</v>
      </c>
    </row>
    <row r="2276" spans="1:2">
      <c r="A2276">
        <f t="shared" si="70"/>
        <v>2276</v>
      </c>
      <c r="B2276">
        <f t="shared" si="71"/>
        <v>2.7176849067782176</v>
      </c>
    </row>
    <row r="2277" spans="1:2">
      <c r="A2277">
        <f t="shared" si="70"/>
        <v>2277</v>
      </c>
      <c r="B2277">
        <f t="shared" si="71"/>
        <v>2.7176851688255379</v>
      </c>
    </row>
    <row r="2278" spans="1:2">
      <c r="A2278">
        <f t="shared" si="70"/>
        <v>2278</v>
      </c>
      <c r="B2278">
        <f t="shared" si="71"/>
        <v>2.7176854306429385</v>
      </c>
    </row>
    <row r="2279" spans="1:2">
      <c r="A2279">
        <f t="shared" si="70"/>
        <v>2279</v>
      </c>
      <c r="B2279">
        <f t="shared" si="71"/>
        <v>2.7176856922297579</v>
      </c>
    </row>
    <row r="2280" spans="1:2">
      <c r="A2280">
        <f t="shared" si="70"/>
        <v>2280</v>
      </c>
      <c r="B2280">
        <f t="shared" si="71"/>
        <v>2.7176859535891102</v>
      </c>
    </row>
    <row r="2281" spans="1:2">
      <c r="A2281">
        <f t="shared" si="70"/>
        <v>2281</v>
      </c>
      <c r="B2281">
        <f t="shared" si="71"/>
        <v>2.7176862147182366</v>
      </c>
    </row>
    <row r="2282" spans="1:2">
      <c r="A2282">
        <f t="shared" si="70"/>
        <v>2282</v>
      </c>
      <c r="B2282">
        <f t="shared" si="71"/>
        <v>2.7176864756176919</v>
      </c>
    </row>
    <row r="2283" spans="1:2">
      <c r="A2283">
        <f t="shared" si="70"/>
        <v>2283</v>
      </c>
      <c r="B2283">
        <f t="shared" si="71"/>
        <v>2.717686736289997</v>
      </c>
    </row>
    <row r="2284" spans="1:2">
      <c r="A2284">
        <f t="shared" si="70"/>
        <v>2284</v>
      </c>
      <c r="B2284">
        <f t="shared" si="71"/>
        <v>2.7176869967339683</v>
      </c>
    </row>
    <row r="2285" spans="1:2">
      <c r="A2285">
        <f t="shared" si="70"/>
        <v>2285</v>
      </c>
      <c r="B2285">
        <f t="shared" si="71"/>
        <v>2.7176872569498469</v>
      </c>
    </row>
    <row r="2286" spans="1:2">
      <c r="A2286">
        <f t="shared" si="70"/>
        <v>2286</v>
      </c>
      <c r="B2286">
        <f t="shared" si="71"/>
        <v>2.7176875169367554</v>
      </c>
    </row>
    <row r="2287" spans="1:2">
      <c r="A2287">
        <f t="shared" si="70"/>
        <v>2287</v>
      </c>
      <c r="B2287">
        <f t="shared" si="71"/>
        <v>2.717687776698404</v>
      </c>
    </row>
    <row r="2288" spans="1:2">
      <c r="A2288">
        <f t="shared" si="70"/>
        <v>2288</v>
      </c>
      <c r="B2288">
        <f t="shared" si="71"/>
        <v>2.7176880362330071</v>
      </c>
    </row>
    <row r="2289" spans="1:2">
      <c r="A2289">
        <f t="shared" si="70"/>
        <v>2289</v>
      </c>
      <c r="B2289">
        <f t="shared" si="71"/>
        <v>2.7176882955408663</v>
      </c>
    </row>
    <row r="2290" spans="1:2">
      <c r="A2290">
        <f t="shared" si="70"/>
        <v>2290</v>
      </c>
      <c r="B2290">
        <f t="shared" si="71"/>
        <v>2.7176885546215717</v>
      </c>
    </row>
    <row r="2291" spans="1:2">
      <c r="A2291">
        <f t="shared" si="70"/>
        <v>2291</v>
      </c>
      <c r="B2291">
        <f t="shared" si="71"/>
        <v>2.7176888134754846</v>
      </c>
    </row>
    <row r="2292" spans="1:2">
      <c r="A2292">
        <f t="shared" si="70"/>
        <v>2292</v>
      </c>
      <c r="B2292">
        <f t="shared" si="71"/>
        <v>2.7176890721048776</v>
      </c>
    </row>
    <row r="2293" spans="1:2">
      <c r="A2293">
        <f t="shared" si="70"/>
        <v>2293</v>
      </c>
      <c r="B2293">
        <f t="shared" si="71"/>
        <v>2.7176893305093621</v>
      </c>
    </row>
    <row r="2294" spans="1:2">
      <c r="A2294">
        <f t="shared" si="70"/>
        <v>2294</v>
      </c>
      <c r="B2294">
        <f t="shared" si="71"/>
        <v>2.7176895886866248</v>
      </c>
    </row>
    <row r="2295" spans="1:2">
      <c r="A2295">
        <f t="shared" si="70"/>
        <v>2295</v>
      </c>
      <c r="B2295">
        <f t="shared" si="71"/>
        <v>2.7176898466411972</v>
      </c>
    </row>
    <row r="2296" spans="1:2">
      <c r="A2296">
        <f t="shared" si="70"/>
        <v>2296</v>
      </c>
      <c r="B2296">
        <f t="shared" si="71"/>
        <v>2.7176901043700115</v>
      </c>
    </row>
    <row r="2297" spans="1:2">
      <c r="A2297">
        <f t="shared" si="70"/>
        <v>2297</v>
      </c>
      <c r="B2297">
        <f t="shared" si="71"/>
        <v>2.7176903618743307</v>
      </c>
    </row>
    <row r="2298" spans="1:2">
      <c r="A2298">
        <f t="shared" si="70"/>
        <v>2298</v>
      </c>
      <c r="B2298">
        <f t="shared" si="71"/>
        <v>2.7176906191552908</v>
      </c>
    </row>
    <row r="2299" spans="1:2">
      <c r="A2299">
        <f t="shared" si="70"/>
        <v>2299</v>
      </c>
      <c r="B2299">
        <f t="shared" si="71"/>
        <v>2.7176908762113028</v>
      </c>
    </row>
    <row r="2300" spans="1:2">
      <c r="A2300">
        <f t="shared" si="70"/>
        <v>2300</v>
      </c>
      <c r="B2300">
        <f t="shared" si="71"/>
        <v>2.7176911330453906</v>
      </c>
    </row>
    <row r="2301" spans="1:2">
      <c r="A2301">
        <f t="shared" si="70"/>
        <v>2301</v>
      </c>
      <c r="B2301">
        <f t="shared" si="71"/>
        <v>2.7176913896553319</v>
      </c>
    </row>
    <row r="2302" spans="1:2">
      <c r="A2302">
        <f t="shared" si="70"/>
        <v>2302</v>
      </c>
      <c r="B2302">
        <f t="shared" si="71"/>
        <v>2.7176916460424216</v>
      </c>
    </row>
    <row r="2303" spans="1:2">
      <c r="A2303">
        <f t="shared" si="70"/>
        <v>2303</v>
      </c>
      <c r="B2303">
        <f t="shared" si="71"/>
        <v>2.7176919022073385</v>
      </c>
    </row>
    <row r="2304" spans="1:2">
      <c r="A2304">
        <f t="shared" si="70"/>
        <v>2304</v>
      </c>
      <c r="B2304">
        <f t="shared" si="71"/>
        <v>2.7176921581494962</v>
      </c>
    </row>
    <row r="2305" spans="1:2">
      <c r="A2305">
        <f t="shared" si="70"/>
        <v>2305</v>
      </c>
      <c r="B2305">
        <f t="shared" si="71"/>
        <v>2.717692413870008</v>
      </c>
    </row>
    <row r="2306" spans="1:2">
      <c r="A2306">
        <f t="shared" si="70"/>
        <v>2306</v>
      </c>
      <c r="B2306">
        <f t="shared" si="71"/>
        <v>2.7176926693699501</v>
      </c>
    </row>
    <row r="2307" spans="1:2">
      <c r="A2307">
        <f t="shared" ref="A2307:A2370" si="72">A2306+1</f>
        <v>2307</v>
      </c>
      <c r="B2307">
        <f t="shared" ref="B2307:B2370" si="73">(1+1/A2307)^A2307</f>
        <v>2.7176929246469408</v>
      </c>
    </row>
    <row r="2308" spans="1:2">
      <c r="A2308">
        <f t="shared" si="72"/>
        <v>2308</v>
      </c>
      <c r="B2308">
        <f t="shared" si="73"/>
        <v>2.7176931797042081</v>
      </c>
    </row>
    <row r="2309" spans="1:2">
      <c r="A2309">
        <f t="shared" si="72"/>
        <v>2309</v>
      </c>
      <c r="B2309">
        <f t="shared" si="73"/>
        <v>2.7176934345380781</v>
      </c>
    </row>
    <row r="2310" spans="1:2">
      <c r="A2310">
        <f t="shared" si="72"/>
        <v>2310</v>
      </c>
      <c r="B2310">
        <f t="shared" si="73"/>
        <v>2.7176936891539536</v>
      </c>
    </row>
    <row r="2311" spans="1:2">
      <c r="A2311">
        <f t="shared" si="72"/>
        <v>2311</v>
      </c>
      <c r="B2311">
        <f t="shared" si="73"/>
        <v>2.7176939435475496</v>
      </c>
    </row>
    <row r="2312" spans="1:2">
      <c r="A2312">
        <f t="shared" si="72"/>
        <v>2312</v>
      </c>
      <c r="B2312">
        <f t="shared" si="73"/>
        <v>2.7176941977236333</v>
      </c>
    </row>
    <row r="2313" spans="1:2">
      <c r="A2313">
        <f t="shared" si="72"/>
        <v>2313</v>
      </c>
      <c r="B2313">
        <f t="shared" si="73"/>
        <v>2.7176944516783812</v>
      </c>
    </row>
    <row r="2314" spans="1:2">
      <c r="A2314">
        <f t="shared" si="72"/>
        <v>2314</v>
      </c>
      <c r="B2314">
        <f t="shared" si="73"/>
        <v>2.7176947054141478</v>
      </c>
    </row>
    <row r="2315" spans="1:2">
      <c r="A2315">
        <f t="shared" si="72"/>
        <v>2315</v>
      </c>
      <c r="B2315">
        <f t="shared" si="73"/>
        <v>2.7176949589292976</v>
      </c>
    </row>
    <row r="2316" spans="1:2">
      <c r="A2316">
        <f t="shared" si="72"/>
        <v>2316</v>
      </c>
      <c r="B2316">
        <f t="shared" si="73"/>
        <v>2.7176952122280635</v>
      </c>
    </row>
    <row r="2317" spans="1:2">
      <c r="A2317">
        <f t="shared" si="72"/>
        <v>2317</v>
      </c>
      <c r="B2317">
        <f t="shared" si="73"/>
        <v>2.717695465306607</v>
      </c>
    </row>
    <row r="2318" spans="1:2">
      <c r="A2318">
        <f t="shared" si="72"/>
        <v>2318</v>
      </c>
      <c r="B2318">
        <f t="shared" si="73"/>
        <v>2.7176957181680228</v>
      </c>
    </row>
    <row r="2319" spans="1:2">
      <c r="A2319">
        <f t="shared" si="72"/>
        <v>2319</v>
      </c>
      <c r="B2319">
        <f t="shared" si="73"/>
        <v>2.7176959708106021</v>
      </c>
    </row>
    <row r="2320" spans="1:2">
      <c r="A2320">
        <f t="shared" si="72"/>
        <v>2320</v>
      </c>
      <c r="B2320">
        <f t="shared" si="73"/>
        <v>2.7176962232361008</v>
      </c>
    </row>
    <row r="2321" spans="1:2">
      <c r="A2321">
        <f t="shared" si="72"/>
        <v>2321</v>
      </c>
      <c r="B2321">
        <f t="shared" si="73"/>
        <v>2.717696475443292</v>
      </c>
    </row>
    <row r="2322" spans="1:2">
      <c r="A2322">
        <f t="shared" si="72"/>
        <v>2322</v>
      </c>
      <c r="B2322">
        <f t="shared" si="73"/>
        <v>2.71769672743407</v>
      </c>
    </row>
    <row r="2323" spans="1:2">
      <c r="A2323">
        <f t="shared" si="72"/>
        <v>2323</v>
      </c>
      <c r="B2323">
        <f t="shared" si="73"/>
        <v>2.7176969792066918</v>
      </c>
    </row>
    <row r="2324" spans="1:2">
      <c r="A2324">
        <f t="shared" si="72"/>
        <v>2324</v>
      </c>
      <c r="B2324">
        <f t="shared" si="73"/>
        <v>2.7176972307638421</v>
      </c>
    </row>
    <row r="2325" spans="1:2">
      <c r="A2325">
        <f t="shared" si="72"/>
        <v>2325</v>
      </c>
      <c r="B2325">
        <f t="shared" si="73"/>
        <v>2.7176974821057982</v>
      </c>
    </row>
    <row r="2326" spans="1:2">
      <c r="A2326">
        <f t="shared" si="72"/>
        <v>2326</v>
      </c>
      <c r="B2326">
        <f t="shared" si="73"/>
        <v>2.7176977332297443</v>
      </c>
    </row>
    <row r="2327" spans="1:2">
      <c r="A2327">
        <f t="shared" si="72"/>
        <v>2327</v>
      </c>
      <c r="B2327">
        <f t="shared" si="73"/>
        <v>2.7176979841389319</v>
      </c>
    </row>
    <row r="2328" spans="1:2">
      <c r="A2328">
        <f t="shared" si="72"/>
        <v>2328</v>
      </c>
      <c r="B2328">
        <f t="shared" si="73"/>
        <v>2.7176982348328287</v>
      </c>
    </row>
    <row r="2329" spans="1:2">
      <c r="A2329">
        <f t="shared" si="72"/>
        <v>2329</v>
      </c>
      <c r="B2329">
        <f t="shared" si="73"/>
        <v>2.7176984853114821</v>
      </c>
    </row>
    <row r="2330" spans="1:2">
      <c r="A2330">
        <f t="shared" si="72"/>
        <v>2330</v>
      </c>
      <c r="B2330">
        <f t="shared" si="73"/>
        <v>2.7176987355742392</v>
      </c>
    </row>
    <row r="2331" spans="1:2">
      <c r="A2331">
        <f t="shared" si="72"/>
        <v>2331</v>
      </c>
      <c r="B2331">
        <f t="shared" si="73"/>
        <v>2.7176989856231271</v>
      </c>
    </row>
    <row r="2332" spans="1:2">
      <c r="A2332">
        <f t="shared" si="72"/>
        <v>2332</v>
      </c>
      <c r="B2332">
        <f t="shared" si="73"/>
        <v>2.7176992354570686</v>
      </c>
    </row>
    <row r="2333" spans="1:2">
      <c r="A2333">
        <f t="shared" si="72"/>
        <v>2333</v>
      </c>
      <c r="B2333">
        <f t="shared" si="73"/>
        <v>2.717699485077528</v>
      </c>
    </row>
    <row r="2334" spans="1:2">
      <c r="A2334">
        <f t="shared" si="72"/>
        <v>2334</v>
      </c>
      <c r="B2334">
        <f t="shared" si="73"/>
        <v>2.7176997344839426</v>
      </c>
    </row>
    <row r="2335" spans="1:2">
      <c r="A2335">
        <f t="shared" si="72"/>
        <v>2335</v>
      </c>
      <c r="B2335">
        <f t="shared" si="73"/>
        <v>2.7176999836777371</v>
      </c>
    </row>
    <row r="2336" spans="1:2">
      <c r="A2336">
        <f t="shared" si="72"/>
        <v>2336</v>
      </c>
      <c r="B2336">
        <f t="shared" si="73"/>
        <v>2.7177002326573936</v>
      </c>
    </row>
    <row r="2337" spans="1:2">
      <c r="A2337">
        <f t="shared" si="72"/>
        <v>2337</v>
      </c>
      <c r="B2337">
        <f t="shared" si="73"/>
        <v>2.7177004814232331</v>
      </c>
    </row>
    <row r="2338" spans="1:2">
      <c r="A2338">
        <f t="shared" si="72"/>
        <v>2338</v>
      </c>
      <c r="B2338">
        <f t="shared" si="73"/>
        <v>2.7177007299773157</v>
      </c>
    </row>
    <row r="2339" spans="1:2">
      <c r="A2339">
        <f t="shared" si="72"/>
        <v>2339</v>
      </c>
      <c r="B2339">
        <f t="shared" si="73"/>
        <v>2.7177009783200439</v>
      </c>
    </row>
    <row r="2340" spans="1:2">
      <c r="A2340">
        <f t="shared" si="72"/>
        <v>2340</v>
      </c>
      <c r="B2340">
        <f t="shared" si="73"/>
        <v>2.7177012264486646</v>
      </c>
    </row>
    <row r="2341" spans="1:2">
      <c r="A2341">
        <f t="shared" si="72"/>
        <v>2341</v>
      </c>
      <c r="B2341">
        <f t="shared" si="73"/>
        <v>2.717701474365946</v>
      </c>
    </row>
    <row r="2342" spans="1:2">
      <c r="A2342">
        <f t="shared" si="72"/>
        <v>2342</v>
      </c>
      <c r="B2342">
        <f t="shared" si="73"/>
        <v>2.7177017220721593</v>
      </c>
    </row>
    <row r="2343" spans="1:2">
      <c r="A2343">
        <f t="shared" si="72"/>
        <v>2343</v>
      </c>
      <c r="B2343">
        <f t="shared" si="73"/>
        <v>2.7177019695669804</v>
      </c>
    </row>
    <row r="2344" spans="1:2">
      <c r="A2344">
        <f t="shared" si="72"/>
        <v>2344</v>
      </c>
      <c r="B2344">
        <f t="shared" si="73"/>
        <v>2.7177022168502871</v>
      </c>
    </row>
    <row r="2345" spans="1:2">
      <c r="A2345">
        <f t="shared" si="72"/>
        <v>2345</v>
      </c>
      <c r="B2345">
        <f t="shared" si="73"/>
        <v>2.7177024639221772</v>
      </c>
    </row>
    <row r="2346" spans="1:2">
      <c r="A2346">
        <f t="shared" si="72"/>
        <v>2346</v>
      </c>
      <c r="B2346">
        <f t="shared" si="73"/>
        <v>2.7177027107844216</v>
      </c>
    </row>
    <row r="2347" spans="1:2">
      <c r="A2347">
        <f t="shared" si="72"/>
        <v>2347</v>
      </c>
      <c r="B2347">
        <f t="shared" si="73"/>
        <v>2.717702957436392</v>
      </c>
    </row>
    <row r="2348" spans="1:2">
      <c r="A2348">
        <f t="shared" si="72"/>
        <v>2348</v>
      </c>
      <c r="B2348">
        <f t="shared" si="73"/>
        <v>2.7177032038780906</v>
      </c>
    </row>
    <row r="2349" spans="1:2">
      <c r="A2349">
        <f t="shared" si="72"/>
        <v>2349</v>
      </c>
      <c r="B2349">
        <f t="shared" si="73"/>
        <v>2.7177034501096804</v>
      </c>
    </row>
    <row r="2350" spans="1:2">
      <c r="A2350">
        <f t="shared" si="72"/>
        <v>2350</v>
      </c>
      <c r="B2350">
        <f t="shared" si="73"/>
        <v>2.7177036961321455</v>
      </c>
    </row>
    <row r="2351" spans="1:2">
      <c r="A2351">
        <f t="shared" si="72"/>
        <v>2351</v>
      </c>
      <c r="B2351">
        <f t="shared" si="73"/>
        <v>2.7177039419454352</v>
      </c>
    </row>
    <row r="2352" spans="1:2">
      <c r="A2352">
        <f t="shared" si="72"/>
        <v>2352</v>
      </c>
      <c r="B2352">
        <f t="shared" si="73"/>
        <v>2.7177041875496082</v>
      </c>
    </row>
    <row r="2353" spans="1:2">
      <c r="A2353">
        <f t="shared" si="72"/>
        <v>2353</v>
      </c>
      <c r="B2353">
        <f t="shared" si="73"/>
        <v>2.7177044329457303</v>
      </c>
    </row>
    <row r="2354" spans="1:2">
      <c r="A2354">
        <f t="shared" si="72"/>
        <v>2354</v>
      </c>
      <c r="B2354">
        <f t="shared" si="73"/>
        <v>2.7177046781321983</v>
      </c>
    </row>
    <row r="2355" spans="1:2">
      <c r="A2355">
        <f t="shared" si="72"/>
        <v>2355</v>
      </c>
      <c r="B2355">
        <f t="shared" si="73"/>
        <v>2.717704923111572</v>
      </c>
    </row>
    <row r="2356" spans="1:2">
      <c r="A2356">
        <f t="shared" si="72"/>
        <v>2356</v>
      </c>
      <c r="B2356">
        <f t="shared" si="73"/>
        <v>2.7177051678830089</v>
      </c>
    </row>
    <row r="2357" spans="1:2">
      <c r="A2357">
        <f t="shared" si="72"/>
        <v>2357</v>
      </c>
      <c r="B2357">
        <f t="shared" si="73"/>
        <v>2.7177054124460724</v>
      </c>
    </row>
    <row r="2358" spans="1:2">
      <c r="A2358">
        <f t="shared" si="72"/>
        <v>2358</v>
      </c>
      <c r="B2358">
        <f t="shared" si="73"/>
        <v>2.7177056568025004</v>
      </c>
    </row>
    <row r="2359" spans="1:2">
      <c r="A2359">
        <f t="shared" si="72"/>
        <v>2359</v>
      </c>
      <c r="B2359">
        <f t="shared" si="73"/>
        <v>2.7177059009515458</v>
      </c>
    </row>
    <row r="2360" spans="1:2">
      <c r="A2360">
        <f t="shared" si="72"/>
        <v>2360</v>
      </c>
      <c r="B2360">
        <f t="shared" si="73"/>
        <v>2.7177061448946049</v>
      </c>
    </row>
    <row r="2361" spans="1:2">
      <c r="A2361">
        <f t="shared" si="72"/>
        <v>2361</v>
      </c>
      <c r="B2361">
        <f t="shared" si="73"/>
        <v>2.717706388629948</v>
      </c>
    </row>
    <row r="2362" spans="1:2">
      <c r="A2362">
        <f t="shared" si="72"/>
        <v>2362</v>
      </c>
      <c r="B2362">
        <f t="shared" si="73"/>
        <v>2.7177066321595329</v>
      </c>
    </row>
    <row r="2363" spans="1:2">
      <c r="A2363">
        <f t="shared" si="72"/>
        <v>2363</v>
      </c>
      <c r="B2363">
        <f t="shared" si="73"/>
        <v>2.7177068754836222</v>
      </c>
    </row>
    <row r="2364" spans="1:2">
      <c r="A2364">
        <f t="shared" si="72"/>
        <v>2364</v>
      </c>
      <c r="B2364">
        <f t="shared" si="73"/>
        <v>2.7177071186003707</v>
      </c>
    </row>
    <row r="2365" spans="1:2">
      <c r="A2365">
        <f t="shared" si="72"/>
        <v>2365</v>
      </c>
      <c r="B2365">
        <f t="shared" si="73"/>
        <v>2.7177073615127876</v>
      </c>
    </row>
    <row r="2366" spans="1:2">
      <c r="A2366">
        <f t="shared" si="72"/>
        <v>2366</v>
      </c>
      <c r="B2366">
        <f t="shared" si="73"/>
        <v>2.7177076042203017</v>
      </c>
    </row>
    <row r="2367" spans="1:2">
      <c r="A2367">
        <f t="shared" si="72"/>
        <v>2367</v>
      </c>
      <c r="B2367">
        <f t="shared" si="73"/>
        <v>2.7177078467209483</v>
      </c>
    </row>
    <row r="2368" spans="1:2">
      <c r="A2368">
        <f t="shared" si="72"/>
        <v>2368</v>
      </c>
      <c r="B2368">
        <f t="shared" si="73"/>
        <v>2.7177080890186196</v>
      </c>
    </row>
    <row r="2369" spans="1:2">
      <c r="A2369">
        <f t="shared" si="72"/>
        <v>2369</v>
      </c>
      <c r="B2369">
        <f t="shared" si="73"/>
        <v>2.7177083311114076</v>
      </c>
    </row>
    <row r="2370" spans="1:2">
      <c r="A2370">
        <f t="shared" si="72"/>
        <v>2370</v>
      </c>
      <c r="B2370">
        <f t="shared" si="73"/>
        <v>2.7177085729994372</v>
      </c>
    </row>
    <row r="2371" spans="1:2">
      <c r="A2371">
        <f t="shared" ref="A2371:A2434" si="74">A2370+1</f>
        <v>2371</v>
      </c>
      <c r="B2371">
        <f t="shared" ref="B2371:B2434" si="75">(1+1/A2371)^A2371</f>
        <v>2.7177088146847623</v>
      </c>
    </row>
    <row r="2372" spans="1:2">
      <c r="A2372">
        <f t="shared" si="74"/>
        <v>2372</v>
      </c>
      <c r="B2372">
        <f t="shared" si="75"/>
        <v>2.7177090561645993</v>
      </c>
    </row>
    <row r="2373" spans="1:2">
      <c r="A2373">
        <f t="shared" si="74"/>
        <v>2373</v>
      </c>
      <c r="B2373">
        <f t="shared" si="75"/>
        <v>2.7177092974427457</v>
      </c>
    </row>
    <row r="2374" spans="1:2">
      <c r="A2374">
        <f t="shared" si="74"/>
        <v>2374</v>
      </c>
      <c r="B2374">
        <f t="shared" si="75"/>
        <v>2.7177095385161674</v>
      </c>
    </row>
    <row r="2375" spans="1:2">
      <c r="A2375">
        <f t="shared" si="74"/>
        <v>2375</v>
      </c>
      <c r="B2375">
        <f t="shared" si="75"/>
        <v>2.7177097793876093</v>
      </c>
    </row>
    <row r="2376" spans="1:2">
      <c r="A2376">
        <f t="shared" si="74"/>
        <v>2376</v>
      </c>
      <c r="B2376">
        <f t="shared" si="75"/>
        <v>2.7177100200565447</v>
      </c>
    </row>
    <row r="2377" spans="1:2">
      <c r="A2377">
        <f t="shared" si="74"/>
        <v>2377</v>
      </c>
      <c r="B2377">
        <f t="shared" si="75"/>
        <v>2.717710260522745</v>
      </c>
    </row>
    <row r="2378" spans="1:2">
      <c r="A2378">
        <f t="shared" si="74"/>
        <v>2378</v>
      </c>
      <c r="B2378">
        <f t="shared" si="75"/>
        <v>2.7177105007864508</v>
      </c>
    </row>
    <row r="2379" spans="1:2">
      <c r="A2379">
        <f t="shared" si="74"/>
        <v>2379</v>
      </c>
      <c r="B2379">
        <f t="shared" si="75"/>
        <v>2.7177107408491539</v>
      </c>
    </row>
    <row r="2380" spans="1:2">
      <c r="A2380">
        <f t="shared" si="74"/>
        <v>2380</v>
      </c>
      <c r="B2380">
        <f t="shared" si="75"/>
        <v>2.7177109807090045</v>
      </c>
    </row>
    <row r="2381" spans="1:2">
      <c r="A2381">
        <f t="shared" si="74"/>
        <v>2381</v>
      </c>
      <c r="B2381">
        <f t="shared" si="75"/>
        <v>2.7177112203674105</v>
      </c>
    </row>
    <row r="2382" spans="1:2">
      <c r="A2382">
        <f t="shared" si="74"/>
        <v>2382</v>
      </c>
      <c r="B2382">
        <f t="shared" si="75"/>
        <v>2.7177114598258543</v>
      </c>
    </row>
    <row r="2383" spans="1:2">
      <c r="A2383">
        <f t="shared" si="74"/>
        <v>2383</v>
      </c>
      <c r="B2383">
        <f t="shared" si="75"/>
        <v>2.7177116990824288</v>
      </c>
    </row>
    <row r="2384" spans="1:2">
      <c r="A2384">
        <f t="shared" si="74"/>
        <v>2384</v>
      </c>
      <c r="B2384">
        <f t="shared" si="75"/>
        <v>2.7177119381388608</v>
      </c>
    </row>
    <row r="2385" spans="1:2">
      <c r="A2385">
        <f t="shared" si="74"/>
        <v>2385</v>
      </c>
      <c r="B2385">
        <f t="shared" si="75"/>
        <v>2.7177121769956205</v>
      </c>
    </row>
    <row r="2386" spans="1:2">
      <c r="A2386">
        <f t="shared" si="74"/>
        <v>2386</v>
      </c>
      <c r="B2386">
        <f t="shared" si="75"/>
        <v>2.7177124156505785</v>
      </c>
    </row>
    <row r="2387" spans="1:2">
      <c r="A2387">
        <f t="shared" si="74"/>
        <v>2387</v>
      </c>
      <c r="B2387">
        <f t="shared" si="75"/>
        <v>2.7177126541065446</v>
      </c>
    </row>
    <row r="2388" spans="1:2">
      <c r="A2388">
        <f t="shared" si="74"/>
        <v>2388</v>
      </c>
      <c r="B2388">
        <f t="shared" si="75"/>
        <v>2.7177128923634868</v>
      </c>
    </row>
    <row r="2389" spans="1:2">
      <c r="A2389">
        <f t="shared" si="74"/>
        <v>2389</v>
      </c>
      <c r="B2389">
        <f t="shared" si="75"/>
        <v>2.7177131304198037</v>
      </c>
    </row>
    <row r="2390" spans="1:2">
      <c r="A2390">
        <f t="shared" si="74"/>
        <v>2390</v>
      </c>
      <c r="B2390">
        <f t="shared" si="75"/>
        <v>2.7177133682772254</v>
      </c>
    </row>
    <row r="2391" spans="1:2">
      <c r="A2391">
        <f t="shared" si="74"/>
        <v>2391</v>
      </c>
      <c r="B2391">
        <f t="shared" si="75"/>
        <v>2.7177136059360589</v>
      </c>
    </row>
    <row r="2392" spans="1:2">
      <c r="A2392">
        <f t="shared" si="74"/>
        <v>2392</v>
      </c>
      <c r="B2392">
        <f t="shared" si="75"/>
        <v>2.7177138433969694</v>
      </c>
    </row>
    <row r="2393" spans="1:2">
      <c r="A2393">
        <f t="shared" si="74"/>
        <v>2393</v>
      </c>
      <c r="B2393">
        <f t="shared" si="75"/>
        <v>2.7177140806587623</v>
      </c>
    </row>
    <row r="2394" spans="1:2">
      <c r="A2394">
        <f t="shared" si="74"/>
        <v>2394</v>
      </c>
      <c r="B2394">
        <f t="shared" si="75"/>
        <v>2.7177143177214353</v>
      </c>
    </row>
    <row r="2395" spans="1:2">
      <c r="A2395">
        <f t="shared" si="74"/>
        <v>2395</v>
      </c>
      <c r="B2395">
        <f t="shared" si="75"/>
        <v>2.7177145545883814</v>
      </c>
    </row>
    <row r="2396" spans="1:2">
      <c r="A2396">
        <f t="shared" si="74"/>
        <v>2396</v>
      </c>
      <c r="B2396">
        <f t="shared" si="75"/>
        <v>2.7177147912567174</v>
      </c>
    </row>
    <row r="2397" spans="1:2">
      <c r="A2397">
        <f t="shared" si="74"/>
        <v>2397</v>
      </c>
      <c r="B2397">
        <f t="shared" si="75"/>
        <v>2.7177150277264386</v>
      </c>
    </row>
    <row r="2398" spans="1:2">
      <c r="A2398">
        <f t="shared" si="74"/>
        <v>2398</v>
      </c>
      <c r="B2398">
        <f t="shared" si="75"/>
        <v>2.7177152640004762</v>
      </c>
    </row>
    <row r="2399" spans="1:2">
      <c r="A2399">
        <f t="shared" si="74"/>
        <v>2399</v>
      </c>
      <c r="B2399">
        <f t="shared" si="75"/>
        <v>2.7177155000769044</v>
      </c>
    </row>
    <row r="2400" spans="1:2">
      <c r="A2400">
        <f t="shared" si="74"/>
        <v>2400</v>
      </c>
      <c r="B2400">
        <f t="shared" si="75"/>
        <v>2.7177157359574196</v>
      </c>
    </row>
    <row r="2401" spans="1:2">
      <c r="A2401">
        <f t="shared" si="74"/>
        <v>2401</v>
      </c>
      <c r="B2401">
        <f t="shared" si="75"/>
        <v>2.7177159716409665</v>
      </c>
    </row>
    <row r="2402" spans="1:2">
      <c r="A2402">
        <f t="shared" si="74"/>
        <v>2402</v>
      </c>
      <c r="B2402">
        <f t="shared" si="75"/>
        <v>2.7177162071288254</v>
      </c>
    </row>
    <row r="2403" spans="1:2">
      <c r="A2403">
        <f t="shared" si="74"/>
        <v>2403</v>
      </c>
      <c r="B2403">
        <f t="shared" si="75"/>
        <v>2.7177164424196367</v>
      </c>
    </row>
    <row r="2404" spans="1:2">
      <c r="A2404">
        <f t="shared" si="74"/>
        <v>2404</v>
      </c>
      <c r="B2404">
        <f t="shared" si="75"/>
        <v>2.7177166775163197</v>
      </c>
    </row>
    <row r="2405" spans="1:2">
      <c r="A2405">
        <f t="shared" si="74"/>
        <v>2405</v>
      </c>
      <c r="B2405">
        <f t="shared" si="75"/>
        <v>2.7177169124164022</v>
      </c>
    </row>
    <row r="2406" spans="1:2">
      <c r="A2406">
        <f t="shared" si="74"/>
        <v>2406</v>
      </c>
      <c r="B2406">
        <f t="shared" si="75"/>
        <v>2.7177171471219541</v>
      </c>
    </row>
    <row r="2407" spans="1:2">
      <c r="A2407">
        <f t="shared" si="74"/>
        <v>2407</v>
      </c>
      <c r="B2407">
        <f t="shared" si="75"/>
        <v>2.7177173816315969</v>
      </c>
    </row>
    <row r="2408" spans="1:2">
      <c r="A2408">
        <f t="shared" si="74"/>
        <v>2408</v>
      </c>
      <c r="B2408">
        <f t="shared" si="75"/>
        <v>2.7177176159472243</v>
      </c>
    </row>
    <row r="2409" spans="1:2">
      <c r="A2409">
        <f t="shared" si="74"/>
        <v>2409</v>
      </c>
      <c r="B2409">
        <f t="shared" si="75"/>
        <v>2.7177178500690076</v>
      </c>
    </row>
    <row r="2410" spans="1:2">
      <c r="A2410">
        <f t="shared" si="74"/>
        <v>2410</v>
      </c>
      <c r="B2410">
        <f t="shared" si="75"/>
        <v>2.7177180839954325</v>
      </c>
    </row>
    <row r="2411" spans="1:2">
      <c r="A2411">
        <f t="shared" si="74"/>
        <v>2411</v>
      </c>
      <c r="B2411">
        <f t="shared" si="75"/>
        <v>2.7177183177288686</v>
      </c>
    </row>
    <row r="2412" spans="1:2">
      <c r="A2412">
        <f t="shared" si="74"/>
        <v>2412</v>
      </c>
      <c r="B2412">
        <f t="shared" si="75"/>
        <v>2.717718551268423</v>
      </c>
    </row>
    <row r="2413" spans="1:2">
      <c r="A2413">
        <f t="shared" si="74"/>
        <v>2413</v>
      </c>
      <c r="B2413">
        <f t="shared" si="75"/>
        <v>2.7177187846143398</v>
      </c>
    </row>
    <row r="2414" spans="1:2">
      <c r="A2414">
        <f t="shared" si="74"/>
        <v>2414</v>
      </c>
      <c r="B2414">
        <f t="shared" si="75"/>
        <v>2.7177190177663713</v>
      </c>
    </row>
    <row r="2415" spans="1:2">
      <c r="A2415">
        <f t="shared" si="74"/>
        <v>2415</v>
      </c>
      <c r="B2415">
        <f t="shared" si="75"/>
        <v>2.7177192507257431</v>
      </c>
    </row>
    <row r="2416" spans="1:2">
      <c r="A2416">
        <f t="shared" si="74"/>
        <v>2416</v>
      </c>
      <c r="B2416">
        <f t="shared" si="75"/>
        <v>2.7177194834923388</v>
      </c>
    </row>
    <row r="2417" spans="1:2">
      <c r="A2417">
        <f t="shared" si="74"/>
        <v>2417</v>
      </c>
      <c r="B2417">
        <f t="shared" si="75"/>
        <v>2.7177197160658411</v>
      </c>
    </row>
    <row r="2418" spans="1:2">
      <c r="A2418">
        <f t="shared" si="74"/>
        <v>2418</v>
      </c>
      <c r="B2418">
        <f t="shared" si="75"/>
        <v>2.7177199484485022</v>
      </c>
    </row>
    <row r="2419" spans="1:2">
      <c r="A2419">
        <f t="shared" si="74"/>
        <v>2419</v>
      </c>
      <c r="B2419">
        <f t="shared" si="75"/>
        <v>2.7177201806386186</v>
      </c>
    </row>
    <row r="2420" spans="1:2">
      <c r="A2420">
        <f t="shared" si="74"/>
        <v>2420</v>
      </c>
      <c r="B2420">
        <f t="shared" si="75"/>
        <v>2.7177204126364995</v>
      </c>
    </row>
    <row r="2421" spans="1:2">
      <c r="A2421">
        <f t="shared" si="74"/>
        <v>2421</v>
      </c>
      <c r="B2421">
        <f t="shared" si="75"/>
        <v>2.7177206444428448</v>
      </c>
    </row>
    <row r="2422" spans="1:2">
      <c r="A2422">
        <f t="shared" si="74"/>
        <v>2422</v>
      </c>
      <c r="B2422">
        <f t="shared" si="75"/>
        <v>2.7177208760573306</v>
      </c>
    </row>
    <row r="2423" spans="1:2">
      <c r="A2423">
        <f t="shared" si="74"/>
        <v>2423</v>
      </c>
      <c r="B2423">
        <f t="shared" si="75"/>
        <v>2.7177211074820855</v>
      </c>
    </row>
    <row r="2424" spans="1:2">
      <c r="A2424">
        <f t="shared" si="74"/>
        <v>2424</v>
      </c>
      <c r="B2424">
        <f t="shared" si="75"/>
        <v>2.7177213387142882</v>
      </c>
    </row>
    <row r="2425" spans="1:2">
      <c r="A2425">
        <f t="shared" si="74"/>
        <v>2425</v>
      </c>
      <c r="B2425">
        <f t="shared" si="75"/>
        <v>2.7177215697575985</v>
      </c>
    </row>
    <row r="2426" spans="1:2">
      <c r="A2426">
        <f t="shared" si="74"/>
        <v>2426</v>
      </c>
      <c r="B2426">
        <f t="shared" si="75"/>
        <v>2.7177218006091191</v>
      </c>
    </row>
    <row r="2427" spans="1:2">
      <c r="A2427">
        <f t="shared" si="74"/>
        <v>2427</v>
      </c>
      <c r="B2427">
        <f t="shared" si="75"/>
        <v>2.7177220312706099</v>
      </c>
    </row>
    <row r="2428" spans="1:2">
      <c r="A2428">
        <f t="shared" si="74"/>
        <v>2428</v>
      </c>
      <c r="B2428">
        <f t="shared" si="75"/>
        <v>2.7177222617425554</v>
      </c>
    </row>
    <row r="2429" spans="1:2">
      <c r="A2429">
        <f t="shared" si="74"/>
        <v>2429</v>
      </c>
      <c r="B2429">
        <f t="shared" si="75"/>
        <v>2.7177224920248619</v>
      </c>
    </row>
    <row r="2430" spans="1:2">
      <c r="A2430">
        <f t="shared" si="74"/>
        <v>2430</v>
      </c>
      <c r="B2430">
        <f t="shared" si="75"/>
        <v>2.7177227221181095</v>
      </c>
    </row>
    <row r="2431" spans="1:2">
      <c r="A2431">
        <f t="shared" si="74"/>
        <v>2431</v>
      </c>
      <c r="B2431">
        <f t="shared" si="75"/>
        <v>2.7177229520223354</v>
      </c>
    </row>
    <row r="2432" spans="1:2">
      <c r="A2432">
        <f t="shared" si="74"/>
        <v>2432</v>
      </c>
      <c r="B2432">
        <f t="shared" si="75"/>
        <v>2.7177231817361651</v>
      </c>
    </row>
    <row r="2433" spans="1:2">
      <c r="A2433">
        <f t="shared" si="74"/>
        <v>2433</v>
      </c>
      <c r="B2433">
        <f t="shared" si="75"/>
        <v>2.7177234112619471</v>
      </c>
    </row>
    <row r="2434" spans="1:2">
      <c r="A2434">
        <f t="shared" si="74"/>
        <v>2434</v>
      </c>
      <c r="B2434">
        <f t="shared" si="75"/>
        <v>2.7177236405998655</v>
      </c>
    </row>
    <row r="2435" spans="1:2">
      <c r="A2435">
        <f t="shared" ref="A2435:A2498" si="76">A2434+1</f>
        <v>2435</v>
      </c>
      <c r="B2435">
        <f t="shared" ref="B2435:B2498" si="77">(1+1/A2435)^A2435</f>
        <v>2.7177238697492192</v>
      </c>
    </row>
    <row r="2436" spans="1:2">
      <c r="A2436">
        <f t="shared" si="76"/>
        <v>2436</v>
      </c>
      <c r="B2436">
        <f t="shared" si="77"/>
        <v>2.7177240987100197</v>
      </c>
    </row>
    <row r="2437" spans="1:2">
      <c r="A2437">
        <f t="shared" si="76"/>
        <v>2437</v>
      </c>
      <c r="B2437">
        <f t="shared" si="77"/>
        <v>2.7177243274823271</v>
      </c>
    </row>
    <row r="2438" spans="1:2">
      <c r="A2438">
        <f t="shared" si="76"/>
        <v>2438</v>
      </c>
      <c r="B2438">
        <f t="shared" si="77"/>
        <v>2.7177245560687893</v>
      </c>
    </row>
    <row r="2439" spans="1:2">
      <c r="A2439">
        <f t="shared" si="76"/>
        <v>2439</v>
      </c>
      <c r="B2439">
        <f t="shared" si="77"/>
        <v>2.7177247844664616</v>
      </c>
    </row>
    <row r="2440" spans="1:2">
      <c r="A2440">
        <f t="shared" si="76"/>
        <v>2440</v>
      </c>
      <c r="B2440">
        <f t="shared" si="77"/>
        <v>2.7177250126769428</v>
      </c>
    </row>
    <row r="2441" spans="1:2">
      <c r="A2441">
        <f t="shared" si="76"/>
        <v>2441</v>
      </c>
      <c r="B2441">
        <f t="shared" si="77"/>
        <v>2.7177252407017578</v>
      </c>
    </row>
    <row r="2442" spans="1:2">
      <c r="A2442">
        <f t="shared" si="76"/>
        <v>2442</v>
      </c>
      <c r="B2442">
        <f t="shared" si="77"/>
        <v>2.7177254685385202</v>
      </c>
    </row>
    <row r="2443" spans="1:2">
      <c r="A2443">
        <f t="shared" si="76"/>
        <v>2443</v>
      </c>
      <c r="B2443">
        <f t="shared" si="77"/>
        <v>2.7177256961897518</v>
      </c>
    </row>
    <row r="2444" spans="1:2">
      <c r="A2444">
        <f t="shared" si="76"/>
        <v>2444</v>
      </c>
      <c r="B2444">
        <f t="shared" si="77"/>
        <v>2.7177259236538189</v>
      </c>
    </row>
    <row r="2445" spans="1:2">
      <c r="A2445">
        <f t="shared" si="76"/>
        <v>2445</v>
      </c>
      <c r="B2445">
        <f t="shared" si="77"/>
        <v>2.7177261509327972</v>
      </c>
    </row>
    <row r="2446" spans="1:2">
      <c r="A2446">
        <f t="shared" si="76"/>
        <v>2446</v>
      </c>
      <c r="B2446">
        <f t="shared" si="77"/>
        <v>2.717726378026323</v>
      </c>
    </row>
    <row r="2447" spans="1:2">
      <c r="A2447">
        <f t="shared" si="76"/>
        <v>2447</v>
      </c>
      <c r="B2447">
        <f t="shared" si="77"/>
        <v>2.7177266049333628</v>
      </c>
    </row>
    <row r="2448" spans="1:2">
      <c r="A2448">
        <f t="shared" si="76"/>
        <v>2448</v>
      </c>
      <c r="B2448">
        <f t="shared" si="77"/>
        <v>2.7177268316558423</v>
      </c>
    </row>
    <row r="2449" spans="1:2">
      <c r="A2449">
        <f t="shared" si="76"/>
        <v>2449</v>
      </c>
      <c r="B2449">
        <f t="shared" si="77"/>
        <v>2.7177270581929429</v>
      </c>
    </row>
    <row r="2450" spans="1:2">
      <c r="A2450">
        <f t="shared" si="76"/>
        <v>2450</v>
      </c>
      <c r="B2450">
        <f t="shared" si="77"/>
        <v>2.7177272845447025</v>
      </c>
    </row>
    <row r="2451" spans="1:2">
      <c r="A2451">
        <f t="shared" si="76"/>
        <v>2451</v>
      </c>
      <c r="B2451">
        <f t="shared" si="77"/>
        <v>2.7177275107132517</v>
      </c>
    </row>
    <row r="2452" spans="1:2">
      <c r="A2452">
        <f t="shared" si="76"/>
        <v>2452</v>
      </c>
      <c r="B2452">
        <f t="shared" si="77"/>
        <v>2.7177277366951529</v>
      </c>
    </row>
    <row r="2453" spans="1:2">
      <c r="A2453">
        <f t="shared" si="76"/>
        <v>2453</v>
      </c>
      <c r="B2453">
        <f t="shared" si="77"/>
        <v>2.7177279624936181</v>
      </c>
    </row>
    <row r="2454" spans="1:2">
      <c r="A2454">
        <f t="shared" si="76"/>
        <v>2454</v>
      </c>
      <c r="B2454">
        <f t="shared" si="77"/>
        <v>2.7177281881086963</v>
      </c>
    </row>
    <row r="2455" spans="1:2">
      <c r="A2455">
        <f t="shared" si="76"/>
        <v>2455</v>
      </c>
      <c r="B2455">
        <f t="shared" si="77"/>
        <v>2.7177284135395836</v>
      </c>
    </row>
    <row r="2456" spans="1:2">
      <c r="A2456">
        <f t="shared" si="76"/>
        <v>2456</v>
      </c>
      <c r="B2456">
        <f t="shared" si="77"/>
        <v>2.7177286387884378</v>
      </c>
    </row>
    <row r="2457" spans="1:2">
      <c r="A2457">
        <f t="shared" si="76"/>
        <v>2457</v>
      </c>
      <c r="B2457">
        <f t="shared" si="77"/>
        <v>2.7177288638532251</v>
      </c>
    </row>
    <row r="2458" spans="1:2">
      <c r="A2458">
        <f t="shared" si="76"/>
        <v>2458</v>
      </c>
      <c r="B2458">
        <f t="shared" si="77"/>
        <v>2.7177290887340635</v>
      </c>
    </row>
    <row r="2459" spans="1:2">
      <c r="A2459">
        <f t="shared" si="76"/>
        <v>2459</v>
      </c>
      <c r="B2459">
        <f t="shared" si="77"/>
        <v>2.7177293134318043</v>
      </c>
    </row>
    <row r="2460" spans="1:2">
      <c r="A2460">
        <f t="shared" si="76"/>
        <v>2460</v>
      </c>
      <c r="B2460">
        <f t="shared" si="77"/>
        <v>2.7177295379488</v>
      </c>
    </row>
    <row r="2461" spans="1:2">
      <c r="A2461">
        <f t="shared" si="76"/>
        <v>2461</v>
      </c>
      <c r="B2461">
        <f t="shared" si="77"/>
        <v>2.7177297622830432</v>
      </c>
    </row>
    <row r="2462" spans="1:2">
      <c r="A2462">
        <f t="shared" si="76"/>
        <v>2462</v>
      </c>
      <c r="B2462">
        <f t="shared" si="77"/>
        <v>2.7177299864340498</v>
      </c>
    </row>
    <row r="2463" spans="1:2">
      <c r="A2463">
        <f t="shared" si="76"/>
        <v>2463</v>
      </c>
      <c r="B2463">
        <f t="shared" si="77"/>
        <v>2.717730210402896</v>
      </c>
    </row>
    <row r="2464" spans="1:2">
      <c r="A2464">
        <f t="shared" si="76"/>
        <v>2464</v>
      </c>
      <c r="B2464">
        <f t="shared" si="77"/>
        <v>2.7177304341898241</v>
      </c>
    </row>
    <row r="2465" spans="1:2">
      <c r="A2465">
        <f t="shared" si="76"/>
        <v>2465</v>
      </c>
      <c r="B2465">
        <f t="shared" si="77"/>
        <v>2.7177306577969103</v>
      </c>
    </row>
    <row r="2466" spans="1:2">
      <c r="A2466">
        <f t="shared" si="76"/>
        <v>2466</v>
      </c>
      <c r="B2466">
        <f t="shared" si="77"/>
        <v>2.7177308812222307</v>
      </c>
    </row>
    <row r="2467" spans="1:2">
      <c r="A2467">
        <f t="shared" si="76"/>
        <v>2467</v>
      </c>
      <c r="B2467">
        <f t="shared" si="77"/>
        <v>2.7177311044656478</v>
      </c>
    </row>
    <row r="2468" spans="1:2">
      <c r="A2468">
        <f t="shared" si="76"/>
        <v>2468</v>
      </c>
      <c r="B2468">
        <f t="shared" si="77"/>
        <v>2.7177313275290778</v>
      </c>
    </row>
    <row r="2469" spans="1:2">
      <c r="A2469">
        <f t="shared" si="76"/>
        <v>2469</v>
      </c>
      <c r="B2469">
        <f t="shared" si="77"/>
        <v>2.717731550411822</v>
      </c>
    </row>
    <row r="2470" spans="1:2">
      <c r="A2470">
        <f t="shared" si="76"/>
        <v>2470</v>
      </c>
      <c r="B2470">
        <f t="shared" si="77"/>
        <v>2.7177317731136577</v>
      </c>
    </row>
    <row r="2471" spans="1:2">
      <c r="A2471">
        <f t="shared" si="76"/>
        <v>2471</v>
      </c>
      <c r="B2471">
        <f t="shared" si="77"/>
        <v>2.7177319956344421</v>
      </c>
    </row>
    <row r="2472" spans="1:2">
      <c r="A2472">
        <f t="shared" si="76"/>
        <v>2472</v>
      </c>
      <c r="B2472">
        <f t="shared" si="77"/>
        <v>2.7177322179761019</v>
      </c>
    </row>
    <row r="2473" spans="1:2">
      <c r="A2473">
        <f t="shared" si="76"/>
        <v>2473</v>
      </c>
      <c r="B2473">
        <f t="shared" si="77"/>
        <v>2.7177324401387275</v>
      </c>
    </row>
    <row r="2474" spans="1:2">
      <c r="A2474">
        <f t="shared" si="76"/>
        <v>2474</v>
      </c>
      <c r="B2474">
        <f t="shared" si="77"/>
        <v>2.7177326621211231</v>
      </c>
    </row>
    <row r="2475" spans="1:2">
      <c r="A2475">
        <f t="shared" si="76"/>
        <v>2475</v>
      </c>
      <c r="B2475">
        <f t="shared" si="77"/>
        <v>2.7177328839249428</v>
      </c>
    </row>
    <row r="2476" spans="1:2">
      <c r="A2476">
        <f t="shared" si="76"/>
        <v>2476</v>
      </c>
      <c r="B2476">
        <f t="shared" si="77"/>
        <v>2.7177331055480707</v>
      </c>
    </row>
    <row r="2477" spans="1:2">
      <c r="A2477">
        <f t="shared" si="76"/>
        <v>2477</v>
      </c>
      <c r="B2477">
        <f t="shared" si="77"/>
        <v>2.7177333269946247</v>
      </c>
    </row>
    <row r="2478" spans="1:2">
      <c r="A2478">
        <f t="shared" si="76"/>
        <v>2478</v>
      </c>
      <c r="B2478">
        <f t="shared" si="77"/>
        <v>2.7177335482595901</v>
      </c>
    </row>
    <row r="2479" spans="1:2">
      <c r="A2479">
        <f t="shared" si="76"/>
        <v>2479</v>
      </c>
      <c r="B2479">
        <f t="shared" si="77"/>
        <v>2.7177337693478911</v>
      </c>
    </row>
    <row r="2480" spans="1:2">
      <c r="A2480">
        <f t="shared" si="76"/>
        <v>2480</v>
      </c>
      <c r="B2480">
        <f t="shared" si="77"/>
        <v>2.7177339902595339</v>
      </c>
    </row>
    <row r="2481" spans="1:2">
      <c r="A2481">
        <f t="shared" si="76"/>
        <v>2481</v>
      </c>
      <c r="B2481">
        <f t="shared" si="77"/>
        <v>2.7177342109902556</v>
      </c>
    </row>
    <row r="2482" spans="1:2">
      <c r="A2482">
        <f t="shared" si="76"/>
        <v>2482</v>
      </c>
      <c r="B2482">
        <f t="shared" si="77"/>
        <v>2.717734431544367</v>
      </c>
    </row>
    <row r="2483" spans="1:2">
      <c r="A2483">
        <f t="shared" si="76"/>
        <v>2483</v>
      </c>
      <c r="B2483">
        <f t="shared" si="77"/>
        <v>2.7177346519217629</v>
      </c>
    </row>
    <row r="2484" spans="1:2">
      <c r="A2484">
        <f t="shared" si="76"/>
        <v>2484</v>
      </c>
      <c r="B2484">
        <f t="shared" si="77"/>
        <v>2.7177348721201238</v>
      </c>
    </row>
    <row r="2485" spans="1:2">
      <c r="A2485">
        <f t="shared" si="76"/>
        <v>2485</v>
      </c>
      <c r="B2485">
        <f t="shared" si="77"/>
        <v>2.7177350921418388</v>
      </c>
    </row>
    <row r="2486" spans="1:2">
      <c r="A2486">
        <f t="shared" si="76"/>
        <v>2486</v>
      </c>
      <c r="B2486">
        <f t="shared" si="77"/>
        <v>2.7177353119861856</v>
      </c>
    </row>
    <row r="2487" spans="1:2">
      <c r="A2487">
        <f t="shared" si="76"/>
        <v>2487</v>
      </c>
      <c r="B2487">
        <f t="shared" si="77"/>
        <v>2.7177355316560883</v>
      </c>
    </row>
    <row r="2488" spans="1:2">
      <c r="A2488">
        <f t="shared" si="76"/>
        <v>2488</v>
      </c>
      <c r="B2488">
        <f t="shared" si="77"/>
        <v>2.7177357511480098</v>
      </c>
    </row>
    <row r="2489" spans="1:2">
      <c r="A2489">
        <f t="shared" si="76"/>
        <v>2489</v>
      </c>
      <c r="B2489">
        <f t="shared" si="77"/>
        <v>2.7177359704635866</v>
      </c>
    </row>
    <row r="2490" spans="1:2">
      <c r="A2490">
        <f t="shared" si="76"/>
        <v>2490</v>
      </c>
      <c r="B2490">
        <f t="shared" si="77"/>
        <v>2.7177361896028396</v>
      </c>
    </row>
    <row r="2491" spans="1:2">
      <c r="A2491">
        <f t="shared" si="76"/>
        <v>2491</v>
      </c>
      <c r="B2491">
        <f t="shared" si="77"/>
        <v>2.7177364085662115</v>
      </c>
    </row>
    <row r="2492" spans="1:2">
      <c r="A2492">
        <f t="shared" si="76"/>
        <v>2492</v>
      </c>
      <c r="B2492">
        <f t="shared" si="77"/>
        <v>2.7177366273531263</v>
      </c>
    </row>
    <row r="2493" spans="1:2">
      <c r="A2493">
        <f t="shared" si="76"/>
        <v>2493</v>
      </c>
      <c r="B2493">
        <f t="shared" si="77"/>
        <v>2.7177368459668103</v>
      </c>
    </row>
    <row r="2494" spans="1:2">
      <c r="A2494">
        <f t="shared" si="76"/>
        <v>2494</v>
      </c>
      <c r="B2494">
        <f t="shared" si="77"/>
        <v>2.7177370644030945</v>
      </c>
    </row>
    <row r="2495" spans="1:2">
      <c r="A2495">
        <f t="shared" si="76"/>
        <v>2495</v>
      </c>
      <c r="B2495">
        <f t="shared" si="77"/>
        <v>2.7177372826656607</v>
      </c>
    </row>
    <row r="2496" spans="1:2">
      <c r="A2496">
        <f t="shared" si="76"/>
        <v>2496</v>
      </c>
      <c r="B2496">
        <f t="shared" si="77"/>
        <v>2.717737500752158</v>
      </c>
    </row>
    <row r="2497" spans="1:2">
      <c r="A2497">
        <f t="shared" si="76"/>
        <v>2497</v>
      </c>
      <c r="B2497">
        <f t="shared" si="77"/>
        <v>2.7177377186652754</v>
      </c>
    </row>
    <row r="2498" spans="1:2">
      <c r="A2498">
        <f t="shared" si="76"/>
        <v>2498</v>
      </c>
      <c r="B2498">
        <f t="shared" si="77"/>
        <v>2.7177379364045939</v>
      </c>
    </row>
    <row r="2499" spans="1:2">
      <c r="A2499">
        <f t="shared" ref="A2499:A2562" si="78">A2498+1</f>
        <v>2499</v>
      </c>
      <c r="B2499">
        <f t="shared" ref="B2499:B2562" si="79">(1+1/A2499)^A2499</f>
        <v>2.7177381539671819</v>
      </c>
    </row>
    <row r="2500" spans="1:2">
      <c r="A2500">
        <f t="shared" si="78"/>
        <v>2500</v>
      </c>
      <c r="B2500">
        <f t="shared" si="79"/>
        <v>2.7177383713573247</v>
      </c>
    </row>
    <row r="2501" spans="1:2">
      <c r="A2501">
        <f t="shared" si="78"/>
        <v>2501</v>
      </c>
      <c r="B2501">
        <f t="shared" si="79"/>
        <v>2.7177385885738112</v>
      </c>
    </row>
    <row r="2502" spans="1:2">
      <c r="A2502">
        <f t="shared" si="78"/>
        <v>2502</v>
      </c>
      <c r="B2502">
        <f t="shared" si="79"/>
        <v>2.7177388056163858</v>
      </c>
    </row>
    <row r="2503" spans="1:2">
      <c r="A2503">
        <f t="shared" si="78"/>
        <v>2503</v>
      </c>
      <c r="B2503">
        <f t="shared" si="79"/>
        <v>2.7177390224859912</v>
      </c>
    </row>
    <row r="2504" spans="1:2">
      <c r="A2504">
        <f t="shared" si="78"/>
        <v>2504</v>
      </c>
      <c r="B2504">
        <f t="shared" si="79"/>
        <v>2.717739239183147</v>
      </c>
    </row>
    <row r="2505" spans="1:2">
      <c r="A2505">
        <f t="shared" si="78"/>
        <v>2505</v>
      </c>
      <c r="B2505">
        <f t="shared" si="79"/>
        <v>2.7177394557062291</v>
      </c>
    </row>
    <row r="2506" spans="1:2">
      <c r="A2506">
        <f t="shared" si="78"/>
        <v>2506</v>
      </c>
      <c r="B2506">
        <f t="shared" si="79"/>
        <v>2.7177396720566511</v>
      </c>
    </row>
    <row r="2507" spans="1:2">
      <c r="A2507">
        <f t="shared" si="78"/>
        <v>2507</v>
      </c>
      <c r="B2507">
        <f t="shared" si="79"/>
        <v>2.7177398882342145</v>
      </c>
    </row>
    <row r="2508" spans="1:2">
      <c r="A2508">
        <f t="shared" si="78"/>
        <v>2508</v>
      </c>
      <c r="B2508">
        <f t="shared" si="79"/>
        <v>2.7177401042397702</v>
      </c>
    </row>
    <row r="2509" spans="1:2">
      <c r="A2509">
        <f t="shared" si="78"/>
        <v>2509</v>
      </c>
      <c r="B2509">
        <f t="shared" si="79"/>
        <v>2.7177403200743724</v>
      </c>
    </row>
    <row r="2510" spans="1:2">
      <c r="A2510">
        <f t="shared" si="78"/>
        <v>2510</v>
      </c>
      <c r="B2510">
        <f t="shared" si="79"/>
        <v>2.7177405357351021</v>
      </c>
    </row>
    <row r="2511" spans="1:2">
      <c r="A2511">
        <f t="shared" si="78"/>
        <v>2511</v>
      </c>
      <c r="B2511">
        <f t="shared" si="79"/>
        <v>2.7177407512252629</v>
      </c>
    </row>
    <row r="2512" spans="1:2">
      <c r="A2512">
        <f t="shared" si="78"/>
        <v>2512</v>
      </c>
      <c r="B2512">
        <f t="shared" si="79"/>
        <v>2.7177409665439711</v>
      </c>
    </row>
    <row r="2513" spans="1:2">
      <c r="A2513">
        <f t="shared" si="78"/>
        <v>2513</v>
      </c>
      <c r="B2513">
        <f t="shared" si="79"/>
        <v>2.7177411816904291</v>
      </c>
    </row>
    <row r="2514" spans="1:2">
      <c r="A2514">
        <f t="shared" si="78"/>
        <v>2514</v>
      </c>
      <c r="B2514">
        <f t="shared" si="79"/>
        <v>2.7177413966672539</v>
      </c>
    </row>
    <row r="2515" spans="1:2">
      <c r="A2515">
        <f t="shared" si="78"/>
        <v>2515</v>
      </c>
      <c r="B2515">
        <f t="shared" si="79"/>
        <v>2.7177416114714945</v>
      </c>
    </row>
    <row r="2516" spans="1:2">
      <c r="A2516">
        <f t="shared" si="78"/>
        <v>2516</v>
      </c>
      <c r="B2516">
        <f t="shared" si="79"/>
        <v>2.7177418261065003</v>
      </c>
    </row>
    <row r="2517" spans="1:2">
      <c r="A2517">
        <f t="shared" si="78"/>
        <v>2517</v>
      </c>
      <c r="B2517">
        <f t="shared" si="79"/>
        <v>2.7177420405701822</v>
      </c>
    </row>
    <row r="2518" spans="1:2">
      <c r="A2518">
        <f t="shared" si="78"/>
        <v>2518</v>
      </c>
      <c r="B2518">
        <f t="shared" si="79"/>
        <v>2.7177422548642221</v>
      </c>
    </row>
    <row r="2519" spans="1:2">
      <c r="A2519">
        <f t="shared" si="78"/>
        <v>2519</v>
      </c>
      <c r="B2519">
        <f t="shared" si="79"/>
        <v>2.7177424689881331</v>
      </c>
    </row>
    <row r="2520" spans="1:2">
      <c r="A2520">
        <f t="shared" si="78"/>
        <v>2520</v>
      </c>
      <c r="B2520">
        <f t="shared" si="79"/>
        <v>2.7177426829412119</v>
      </c>
    </row>
    <row r="2521" spans="1:2">
      <c r="A2521">
        <f t="shared" si="78"/>
        <v>2521</v>
      </c>
      <c r="B2521">
        <f t="shared" si="79"/>
        <v>2.7177428967261967</v>
      </c>
    </row>
    <row r="2522" spans="1:2">
      <c r="A2522">
        <f t="shared" si="78"/>
        <v>2522</v>
      </c>
      <c r="B2522">
        <f t="shared" si="79"/>
        <v>2.7177431103394416</v>
      </c>
    </row>
    <row r="2523" spans="1:2">
      <c r="A2523">
        <f t="shared" si="78"/>
        <v>2523</v>
      </c>
      <c r="B2523">
        <f t="shared" si="79"/>
        <v>2.7177433237858781</v>
      </c>
    </row>
    <row r="2524" spans="1:2">
      <c r="A2524">
        <f t="shared" si="78"/>
        <v>2524</v>
      </c>
      <c r="B2524">
        <f t="shared" si="79"/>
        <v>2.7177435370610357</v>
      </c>
    </row>
    <row r="2525" spans="1:2">
      <c r="A2525">
        <f t="shared" si="78"/>
        <v>2525</v>
      </c>
      <c r="B2525">
        <f t="shared" si="79"/>
        <v>2.7177437501690687</v>
      </c>
    </row>
    <row r="2526" spans="1:2">
      <c r="A2526">
        <f t="shared" si="78"/>
        <v>2526</v>
      </c>
      <c r="B2526">
        <f t="shared" si="79"/>
        <v>2.7177439631073175</v>
      </c>
    </row>
    <row r="2527" spans="1:2">
      <c r="A2527">
        <f t="shared" si="78"/>
        <v>2527</v>
      </c>
      <c r="B2527">
        <f t="shared" si="79"/>
        <v>2.7177441758774719</v>
      </c>
    </row>
    <row r="2528" spans="1:2">
      <c r="A2528">
        <f t="shared" si="78"/>
        <v>2528</v>
      </c>
      <c r="B2528">
        <f t="shared" si="79"/>
        <v>2.7177443884790704</v>
      </c>
    </row>
    <row r="2529" spans="1:2">
      <c r="A2529">
        <f t="shared" si="78"/>
        <v>2529</v>
      </c>
      <c r="B2529">
        <f t="shared" si="79"/>
        <v>2.7177446009135924</v>
      </c>
    </row>
    <row r="2530" spans="1:2">
      <c r="A2530">
        <f t="shared" si="78"/>
        <v>2530</v>
      </c>
      <c r="B2530">
        <f t="shared" si="79"/>
        <v>2.7177448131794368</v>
      </c>
    </row>
    <row r="2531" spans="1:2">
      <c r="A2531">
        <f t="shared" si="78"/>
        <v>2531</v>
      </c>
      <c r="B2531">
        <f t="shared" si="79"/>
        <v>2.7177450252783455</v>
      </c>
    </row>
    <row r="2532" spans="1:2">
      <c r="A2532">
        <f t="shared" si="78"/>
        <v>2532</v>
      </c>
      <c r="B2532">
        <f t="shared" si="79"/>
        <v>2.7177452372083208</v>
      </c>
    </row>
    <row r="2533" spans="1:2">
      <c r="A2533">
        <f t="shared" si="78"/>
        <v>2533</v>
      </c>
      <c r="B2533">
        <f t="shared" si="79"/>
        <v>2.7177454489720723</v>
      </c>
    </row>
    <row r="2534" spans="1:2">
      <c r="A2534">
        <f t="shared" si="78"/>
        <v>2534</v>
      </c>
      <c r="B2534">
        <f t="shared" si="79"/>
        <v>2.7177456605681405</v>
      </c>
    </row>
    <row r="2535" spans="1:2">
      <c r="A2535">
        <f t="shared" si="78"/>
        <v>2535</v>
      </c>
      <c r="B2535">
        <f t="shared" si="79"/>
        <v>2.717745871997995</v>
      </c>
    </row>
    <row r="2536" spans="1:2">
      <c r="A2536">
        <f t="shared" si="78"/>
        <v>2536</v>
      </c>
      <c r="B2536">
        <f t="shared" si="79"/>
        <v>2.7177460832620768</v>
      </c>
    </row>
    <row r="2537" spans="1:2">
      <c r="A2537">
        <f t="shared" si="78"/>
        <v>2537</v>
      </c>
      <c r="B2537">
        <f t="shared" si="79"/>
        <v>2.7177462943578097</v>
      </c>
    </row>
    <row r="2538" spans="1:2">
      <c r="A2538">
        <f t="shared" si="78"/>
        <v>2538</v>
      </c>
      <c r="B2538">
        <f t="shared" si="79"/>
        <v>2.7177465052873027</v>
      </c>
    </row>
    <row r="2539" spans="1:2">
      <c r="A2539">
        <f t="shared" si="78"/>
        <v>2539</v>
      </c>
      <c r="B2539">
        <f t="shared" si="79"/>
        <v>2.7177467160512299</v>
      </c>
    </row>
    <row r="2540" spans="1:2">
      <c r="A2540">
        <f t="shared" si="78"/>
        <v>2540</v>
      </c>
      <c r="B2540">
        <f t="shared" si="79"/>
        <v>2.7177469266495518</v>
      </c>
    </row>
    <row r="2541" spans="1:2">
      <c r="A2541">
        <f t="shared" si="78"/>
        <v>2541</v>
      </c>
      <c r="B2541">
        <f t="shared" si="79"/>
        <v>2.717747137082577</v>
      </c>
    </row>
    <row r="2542" spans="1:2">
      <c r="A2542">
        <f t="shared" si="78"/>
        <v>2542</v>
      </c>
      <c r="B2542">
        <f t="shared" si="79"/>
        <v>2.7177473473498561</v>
      </c>
    </row>
    <row r="2543" spans="1:2">
      <c r="A2543">
        <f t="shared" si="78"/>
        <v>2543</v>
      </c>
      <c r="B2543">
        <f t="shared" si="79"/>
        <v>2.7177475574513612</v>
      </c>
    </row>
    <row r="2544" spans="1:2">
      <c r="A2544">
        <f t="shared" si="78"/>
        <v>2544</v>
      </c>
      <c r="B2544">
        <f t="shared" si="79"/>
        <v>2.7177477673876518</v>
      </c>
    </row>
    <row r="2545" spans="1:2">
      <c r="A2545">
        <f t="shared" si="78"/>
        <v>2545</v>
      </c>
      <c r="B2545">
        <f t="shared" si="79"/>
        <v>2.7177479771596929</v>
      </c>
    </row>
    <row r="2546" spans="1:2">
      <c r="A2546">
        <f t="shared" si="78"/>
        <v>2546</v>
      </c>
      <c r="B2546">
        <f t="shared" si="79"/>
        <v>2.7177481867655575</v>
      </c>
    </row>
    <row r="2547" spans="1:2">
      <c r="A2547">
        <f t="shared" si="78"/>
        <v>2547</v>
      </c>
      <c r="B2547">
        <f t="shared" si="79"/>
        <v>2.7177483962077913</v>
      </c>
    </row>
    <row r="2548" spans="1:2">
      <c r="A2548">
        <f t="shared" si="78"/>
        <v>2548</v>
      </c>
      <c r="B2548">
        <f t="shared" si="79"/>
        <v>2.7177486054871078</v>
      </c>
    </row>
    <row r="2549" spans="1:2">
      <c r="A2549">
        <f t="shared" si="78"/>
        <v>2549</v>
      </c>
      <c r="B2549">
        <f t="shared" si="79"/>
        <v>2.717748814599771</v>
      </c>
    </row>
    <row r="2550" spans="1:2">
      <c r="A2550">
        <f t="shared" si="78"/>
        <v>2550</v>
      </c>
      <c r="B2550">
        <f t="shared" si="79"/>
        <v>2.7177490235508692</v>
      </c>
    </row>
    <row r="2551" spans="1:2">
      <c r="A2551">
        <f t="shared" si="78"/>
        <v>2551</v>
      </c>
      <c r="B2551">
        <f t="shared" si="79"/>
        <v>2.7177492323373005</v>
      </c>
    </row>
    <row r="2552" spans="1:2">
      <c r="A2552">
        <f t="shared" si="78"/>
        <v>2552</v>
      </c>
      <c r="B2552">
        <f t="shared" si="79"/>
        <v>2.717749440959663</v>
      </c>
    </row>
    <row r="2553" spans="1:2">
      <c r="A2553">
        <f t="shared" si="78"/>
        <v>2553</v>
      </c>
      <c r="B2553">
        <f t="shared" si="79"/>
        <v>2.7177496494178319</v>
      </c>
    </row>
    <row r="2554" spans="1:2">
      <c r="A2554">
        <f t="shared" si="78"/>
        <v>2554</v>
      </c>
      <c r="B2554">
        <f t="shared" si="79"/>
        <v>2.7177498577151309</v>
      </c>
    </row>
    <row r="2555" spans="1:2">
      <c r="A2555">
        <f t="shared" si="78"/>
        <v>2555</v>
      </c>
      <c r="B2555">
        <f t="shared" si="79"/>
        <v>2.71775006584831</v>
      </c>
    </row>
    <row r="2556" spans="1:2">
      <c r="A2556">
        <f t="shared" si="78"/>
        <v>2556</v>
      </c>
      <c r="B2556">
        <f t="shared" si="79"/>
        <v>2.7177502738183787</v>
      </c>
    </row>
    <row r="2557" spans="1:2">
      <c r="A2557">
        <f t="shared" si="78"/>
        <v>2557</v>
      </c>
      <c r="B2557">
        <f t="shared" si="79"/>
        <v>2.7177504816254774</v>
      </c>
    </row>
    <row r="2558" spans="1:2">
      <c r="A2558">
        <f t="shared" si="78"/>
        <v>2558</v>
      </c>
      <c r="B2558">
        <f t="shared" si="79"/>
        <v>2.717750689271508</v>
      </c>
    </row>
    <row r="2559" spans="1:2">
      <c r="A2559">
        <f t="shared" si="78"/>
        <v>2559</v>
      </c>
      <c r="B2559">
        <f t="shared" si="79"/>
        <v>2.7177508967531132</v>
      </c>
    </row>
    <row r="2560" spans="1:2">
      <c r="A2560">
        <f t="shared" si="78"/>
        <v>2560</v>
      </c>
      <c r="B2560">
        <f t="shared" si="79"/>
        <v>2.7177511040749511</v>
      </c>
    </row>
    <row r="2561" spans="1:2">
      <c r="A2561">
        <f t="shared" si="78"/>
        <v>2561</v>
      </c>
      <c r="B2561">
        <f t="shared" si="79"/>
        <v>2.7177513112340961</v>
      </c>
    </row>
    <row r="2562" spans="1:2">
      <c r="A2562">
        <f t="shared" si="78"/>
        <v>2562</v>
      </c>
      <c r="B2562">
        <f t="shared" si="79"/>
        <v>2.7177515182309606</v>
      </c>
    </row>
    <row r="2563" spans="1:2">
      <c r="A2563">
        <f t="shared" ref="A2563:A2626" si="80">A2562+1</f>
        <v>2563</v>
      </c>
      <c r="B2563">
        <f t="shared" ref="B2563:B2626" si="81">(1+1/A2563)^A2563</f>
        <v>2.7177517250673064</v>
      </c>
    </row>
    <row r="2564" spans="1:2">
      <c r="A2564">
        <f t="shared" si="80"/>
        <v>2564</v>
      </c>
      <c r="B2564">
        <f t="shared" si="81"/>
        <v>2.7177519317414638</v>
      </c>
    </row>
    <row r="2565" spans="1:2">
      <c r="A2565">
        <f t="shared" si="80"/>
        <v>2565</v>
      </c>
      <c r="B2565">
        <f t="shared" si="81"/>
        <v>2.717752138256663</v>
      </c>
    </row>
    <row r="2566" spans="1:2">
      <c r="A2566">
        <f t="shared" si="80"/>
        <v>2566</v>
      </c>
      <c r="B2566">
        <f t="shared" si="81"/>
        <v>2.7177523446087011</v>
      </c>
    </row>
    <row r="2567" spans="1:2">
      <c r="A2567">
        <f t="shared" si="80"/>
        <v>2567</v>
      </c>
      <c r="B2567">
        <f t="shared" si="81"/>
        <v>2.7177525507998901</v>
      </c>
    </row>
    <row r="2568" spans="1:2">
      <c r="A2568">
        <f t="shared" si="80"/>
        <v>2568</v>
      </c>
      <c r="B2568">
        <f t="shared" si="81"/>
        <v>2.7177527568313669</v>
      </c>
    </row>
    <row r="2569" spans="1:2">
      <c r="A2569">
        <f t="shared" si="80"/>
        <v>2569</v>
      </c>
      <c r="B2569">
        <f t="shared" si="81"/>
        <v>2.7177529627032131</v>
      </c>
    </row>
    <row r="2570" spans="1:2">
      <c r="A2570">
        <f t="shared" si="80"/>
        <v>2570</v>
      </c>
      <c r="B2570">
        <f t="shared" si="81"/>
        <v>2.7177531684134872</v>
      </c>
    </row>
    <row r="2571" spans="1:2">
      <c r="A2571">
        <f t="shared" si="80"/>
        <v>2571</v>
      </c>
      <c r="B2571">
        <f t="shared" si="81"/>
        <v>2.7177533739644391</v>
      </c>
    </row>
    <row r="2572" spans="1:2">
      <c r="A2572">
        <f t="shared" si="80"/>
        <v>2572</v>
      </c>
      <c r="B2572">
        <f t="shared" si="81"/>
        <v>2.7177535793549521</v>
      </c>
    </row>
    <row r="2573" spans="1:2">
      <c r="A2573">
        <f t="shared" si="80"/>
        <v>2573</v>
      </c>
      <c r="B2573">
        <f t="shared" si="81"/>
        <v>2.7177537845882682</v>
      </c>
    </row>
    <row r="2574" spans="1:2">
      <c r="A2574">
        <f t="shared" si="80"/>
        <v>2574</v>
      </c>
      <c r="B2574">
        <f t="shared" si="81"/>
        <v>2.7177539896602214</v>
      </c>
    </row>
    <row r="2575" spans="1:2">
      <c r="A2575">
        <f t="shared" si="80"/>
        <v>2575</v>
      </c>
      <c r="B2575">
        <f t="shared" si="81"/>
        <v>2.7177541945731312</v>
      </c>
    </row>
    <row r="2576" spans="1:2">
      <c r="A2576">
        <f t="shared" si="80"/>
        <v>2576</v>
      </c>
      <c r="B2576">
        <f t="shared" si="81"/>
        <v>2.7177543993280548</v>
      </c>
    </row>
    <row r="2577" spans="1:2">
      <c r="A2577">
        <f t="shared" si="80"/>
        <v>2577</v>
      </c>
      <c r="B2577">
        <f t="shared" si="81"/>
        <v>2.7177546039212612</v>
      </c>
    </row>
    <row r="2578" spans="1:2">
      <c r="A2578">
        <f t="shared" si="80"/>
        <v>2578</v>
      </c>
      <c r="B2578">
        <f t="shared" si="81"/>
        <v>2.7177548083580687</v>
      </c>
    </row>
    <row r="2579" spans="1:2">
      <c r="A2579">
        <f t="shared" si="80"/>
        <v>2579</v>
      </c>
      <c r="B2579">
        <f t="shared" si="81"/>
        <v>2.7177550126365162</v>
      </c>
    </row>
    <row r="2580" spans="1:2">
      <c r="A2580">
        <f t="shared" si="80"/>
        <v>2580</v>
      </c>
      <c r="B2580">
        <f t="shared" si="81"/>
        <v>2.717755216756327</v>
      </c>
    </row>
    <row r="2581" spans="1:2">
      <c r="A2581">
        <f t="shared" si="80"/>
        <v>2581</v>
      </c>
      <c r="B2581">
        <f t="shared" si="81"/>
        <v>2.7177554207173449</v>
      </c>
    </row>
    <row r="2582" spans="1:2">
      <c r="A2582">
        <f t="shared" si="80"/>
        <v>2582</v>
      </c>
      <c r="B2582">
        <f t="shared" si="81"/>
        <v>2.7177556245216117</v>
      </c>
    </row>
    <row r="2583" spans="1:2">
      <c r="A2583">
        <f t="shared" si="80"/>
        <v>2583</v>
      </c>
      <c r="B2583">
        <f t="shared" si="81"/>
        <v>2.7177558281663039</v>
      </c>
    </row>
    <row r="2584" spans="1:2">
      <c r="A2584">
        <f t="shared" si="80"/>
        <v>2584</v>
      </c>
      <c r="B2584">
        <f t="shared" si="81"/>
        <v>2.7177560316546479</v>
      </c>
    </row>
    <row r="2585" spans="1:2">
      <c r="A2585">
        <f t="shared" si="80"/>
        <v>2585</v>
      </c>
      <c r="B2585">
        <f t="shared" si="81"/>
        <v>2.717756234986187</v>
      </c>
    </row>
    <row r="2586" spans="1:2">
      <c r="A2586">
        <f t="shared" si="80"/>
        <v>2586</v>
      </c>
      <c r="B2586">
        <f t="shared" si="81"/>
        <v>2.7177564381600021</v>
      </c>
    </row>
    <row r="2587" spans="1:2">
      <c r="A2587">
        <f t="shared" si="80"/>
        <v>2587</v>
      </c>
      <c r="B2587">
        <f t="shared" si="81"/>
        <v>2.7177566411764906</v>
      </c>
    </row>
    <row r="2588" spans="1:2">
      <c r="A2588">
        <f t="shared" si="80"/>
        <v>2588</v>
      </c>
      <c r="B2588">
        <f t="shared" si="81"/>
        <v>2.7177568440367197</v>
      </c>
    </row>
    <row r="2589" spans="1:2">
      <c r="A2589">
        <f t="shared" si="80"/>
        <v>2589</v>
      </c>
      <c r="B2589">
        <f t="shared" si="81"/>
        <v>2.7177570467394574</v>
      </c>
    </row>
    <row r="2590" spans="1:2">
      <c r="A2590">
        <f t="shared" si="80"/>
        <v>2590</v>
      </c>
      <c r="B2590">
        <f t="shared" si="81"/>
        <v>2.7177572492862838</v>
      </c>
    </row>
    <row r="2591" spans="1:2">
      <c r="A2591">
        <f t="shared" si="80"/>
        <v>2591</v>
      </c>
      <c r="B2591">
        <f t="shared" si="81"/>
        <v>2.7177574516767513</v>
      </c>
    </row>
    <row r="2592" spans="1:2">
      <c r="A2592">
        <f t="shared" si="80"/>
        <v>2592</v>
      </c>
      <c r="B2592">
        <f t="shared" si="81"/>
        <v>2.7177576539120993</v>
      </c>
    </row>
    <row r="2593" spans="1:2">
      <c r="A2593">
        <f t="shared" si="80"/>
        <v>2593</v>
      </c>
      <c r="B2593">
        <f t="shared" si="81"/>
        <v>2.717757855990127</v>
      </c>
    </row>
    <row r="2594" spans="1:2">
      <c r="A2594">
        <f t="shared" si="80"/>
        <v>2594</v>
      </c>
      <c r="B2594">
        <f t="shared" si="81"/>
        <v>2.7177580579116833</v>
      </c>
    </row>
    <row r="2595" spans="1:2">
      <c r="A2595">
        <f t="shared" si="80"/>
        <v>2595</v>
      </c>
      <c r="B2595">
        <f t="shared" si="81"/>
        <v>2.7177582596806023</v>
      </c>
    </row>
    <row r="2596" spans="1:2">
      <c r="A2596">
        <f t="shared" si="80"/>
        <v>2596</v>
      </c>
      <c r="B2596">
        <f t="shared" si="81"/>
        <v>2.7177584612905514</v>
      </c>
    </row>
    <row r="2597" spans="1:2">
      <c r="A2597">
        <f t="shared" si="80"/>
        <v>2597</v>
      </c>
      <c r="B2597">
        <f t="shared" si="81"/>
        <v>2.7177586627468999</v>
      </c>
    </row>
    <row r="2598" spans="1:2">
      <c r="A2598">
        <f t="shared" si="80"/>
        <v>2598</v>
      </c>
      <c r="B2598">
        <f t="shared" si="81"/>
        <v>2.7177588640485761</v>
      </c>
    </row>
    <row r="2599" spans="1:2">
      <c r="A2599">
        <f t="shared" si="80"/>
        <v>2599</v>
      </c>
      <c r="B2599">
        <f t="shared" si="81"/>
        <v>2.7177590651960157</v>
      </c>
    </row>
    <row r="2600" spans="1:2">
      <c r="A2600">
        <f t="shared" si="80"/>
        <v>2600</v>
      </c>
      <c r="B2600">
        <f t="shared" si="81"/>
        <v>2.7177592661881871</v>
      </c>
    </row>
    <row r="2601" spans="1:2">
      <c r="A2601">
        <f t="shared" si="80"/>
        <v>2601</v>
      </c>
      <c r="B2601">
        <f t="shared" si="81"/>
        <v>2.7177594670245435</v>
      </c>
    </row>
    <row r="2602" spans="1:2">
      <c r="A2602">
        <f t="shared" si="80"/>
        <v>2602</v>
      </c>
      <c r="B2602">
        <f t="shared" si="81"/>
        <v>2.7177596677084948</v>
      </c>
    </row>
    <row r="2603" spans="1:2">
      <c r="A2603">
        <f t="shared" si="80"/>
        <v>2603</v>
      </c>
      <c r="B2603">
        <f t="shared" si="81"/>
        <v>2.7177598682372999</v>
      </c>
    </row>
    <row r="2604" spans="1:2">
      <c r="A2604">
        <f t="shared" si="80"/>
        <v>2604</v>
      </c>
      <c r="B2604">
        <f t="shared" si="81"/>
        <v>2.7177600686125452</v>
      </c>
    </row>
    <row r="2605" spans="1:2">
      <c r="A2605">
        <f t="shared" si="80"/>
        <v>2605</v>
      </c>
      <c r="B2605">
        <f t="shared" si="81"/>
        <v>2.7177602688334948</v>
      </c>
    </row>
    <row r="2606" spans="1:2">
      <c r="A2606">
        <f t="shared" si="80"/>
        <v>2606</v>
      </c>
      <c r="B2606">
        <f t="shared" si="81"/>
        <v>2.7177604689015706</v>
      </c>
    </row>
    <row r="2607" spans="1:2">
      <c r="A2607">
        <f t="shared" si="80"/>
        <v>2607</v>
      </c>
      <c r="B2607">
        <f t="shared" si="81"/>
        <v>2.7177606688153224</v>
      </c>
    </row>
    <row r="2608" spans="1:2">
      <c r="A2608">
        <f t="shared" si="80"/>
        <v>2608</v>
      </c>
      <c r="B2608">
        <f t="shared" si="81"/>
        <v>2.7177608685756245</v>
      </c>
    </row>
    <row r="2609" spans="1:2">
      <c r="A2609">
        <f t="shared" si="80"/>
        <v>2609</v>
      </c>
      <c r="B2609">
        <f t="shared" si="81"/>
        <v>2.7177610681847049</v>
      </c>
    </row>
    <row r="2610" spans="1:2">
      <c r="A2610">
        <f t="shared" si="80"/>
        <v>2610</v>
      </c>
      <c r="B2610">
        <f t="shared" si="81"/>
        <v>2.717761267637989</v>
      </c>
    </row>
    <row r="2611" spans="1:2">
      <c r="A2611">
        <f t="shared" si="80"/>
        <v>2611</v>
      </c>
      <c r="B2611">
        <f t="shared" si="81"/>
        <v>2.7177614669414303</v>
      </c>
    </row>
    <row r="2612" spans="1:2">
      <c r="A2612">
        <f t="shared" si="80"/>
        <v>2612</v>
      </c>
      <c r="B2612">
        <f t="shared" si="81"/>
        <v>2.7177616660910742</v>
      </c>
    </row>
    <row r="2613" spans="1:2">
      <c r="A2613">
        <f t="shared" si="80"/>
        <v>2613</v>
      </c>
      <c r="B2613">
        <f t="shared" si="81"/>
        <v>2.7177618650879549</v>
      </c>
    </row>
    <row r="2614" spans="1:2">
      <c r="A2614">
        <f t="shared" si="80"/>
        <v>2614</v>
      </c>
      <c r="B2614">
        <f t="shared" si="81"/>
        <v>2.7177620639332702</v>
      </c>
    </row>
    <row r="2615" spans="1:2">
      <c r="A2615">
        <f t="shared" si="80"/>
        <v>2615</v>
      </c>
      <c r="B2615">
        <f t="shared" si="81"/>
        <v>2.7177622626257327</v>
      </c>
    </row>
    <row r="2616" spans="1:2">
      <c r="A2616">
        <f t="shared" si="80"/>
        <v>2616</v>
      </c>
      <c r="B2616">
        <f t="shared" si="81"/>
        <v>2.7177624611674025</v>
      </c>
    </row>
    <row r="2617" spans="1:2">
      <c r="A2617">
        <f t="shared" si="80"/>
        <v>2617</v>
      </c>
      <c r="B2617">
        <f t="shared" si="81"/>
        <v>2.717762659557946</v>
      </c>
    </row>
    <row r="2618" spans="1:2">
      <c r="A2618">
        <f t="shared" si="80"/>
        <v>2618</v>
      </c>
      <c r="B2618">
        <f t="shared" si="81"/>
        <v>2.717762857795111</v>
      </c>
    </row>
    <row r="2619" spans="1:2">
      <c r="A2619">
        <f t="shared" si="80"/>
        <v>2619</v>
      </c>
      <c r="B2619">
        <f t="shared" si="81"/>
        <v>2.7177630558819366</v>
      </c>
    </row>
    <row r="2620" spans="1:2">
      <c r="A2620">
        <f t="shared" si="80"/>
        <v>2620</v>
      </c>
      <c r="B2620">
        <f t="shared" si="81"/>
        <v>2.7177632538178087</v>
      </c>
    </row>
    <row r="2621" spans="1:2">
      <c r="A2621">
        <f t="shared" si="80"/>
        <v>2621</v>
      </c>
      <c r="B2621">
        <f t="shared" si="81"/>
        <v>2.7177634516015279</v>
      </c>
    </row>
    <row r="2622" spans="1:2">
      <c r="A2622">
        <f t="shared" si="80"/>
        <v>2622</v>
      </c>
      <c r="B2622">
        <f t="shared" si="81"/>
        <v>2.7177636492353208</v>
      </c>
    </row>
    <row r="2623" spans="1:2">
      <c r="A2623">
        <f t="shared" si="80"/>
        <v>2623</v>
      </c>
      <c r="B2623">
        <f t="shared" si="81"/>
        <v>2.717763846718956</v>
      </c>
    </row>
    <row r="2624" spans="1:2">
      <c r="A2624">
        <f t="shared" si="80"/>
        <v>2624</v>
      </c>
      <c r="B2624">
        <f t="shared" si="81"/>
        <v>2.7177640440524393</v>
      </c>
    </row>
    <row r="2625" spans="1:2">
      <c r="A2625">
        <f t="shared" si="80"/>
        <v>2625</v>
      </c>
      <c r="B2625">
        <f t="shared" si="81"/>
        <v>2.7177642412332652</v>
      </c>
    </row>
    <row r="2626" spans="1:2">
      <c r="A2626">
        <f t="shared" si="80"/>
        <v>2626</v>
      </c>
      <c r="B2626">
        <f t="shared" si="81"/>
        <v>2.7177644382657893</v>
      </c>
    </row>
    <row r="2627" spans="1:2">
      <c r="A2627">
        <f t="shared" ref="A2627:A2690" si="82">A2626+1</f>
        <v>2627</v>
      </c>
      <c r="B2627">
        <f t="shared" ref="B2627:B2690" si="83">(1+1/A2627)^A2627</f>
        <v>2.7177646351489484</v>
      </c>
    </row>
    <row r="2628" spans="1:2">
      <c r="A2628">
        <f t="shared" si="82"/>
        <v>2628</v>
      </c>
      <c r="B2628">
        <f t="shared" si="83"/>
        <v>2.7177648318810621</v>
      </c>
    </row>
    <row r="2629" spans="1:2">
      <c r="A2629">
        <f t="shared" si="82"/>
        <v>2629</v>
      </c>
      <c r="B2629">
        <f t="shared" si="83"/>
        <v>2.7177650284637198</v>
      </c>
    </row>
    <row r="2630" spans="1:2">
      <c r="A2630">
        <f t="shared" si="82"/>
        <v>2630</v>
      </c>
      <c r="B2630">
        <f t="shared" si="83"/>
        <v>2.7177652248970348</v>
      </c>
    </row>
    <row r="2631" spans="1:2">
      <c r="A2631">
        <f t="shared" si="82"/>
        <v>2631</v>
      </c>
      <c r="B2631">
        <f t="shared" si="83"/>
        <v>2.7177654211807996</v>
      </c>
    </row>
    <row r="2632" spans="1:2">
      <c r="A2632">
        <f t="shared" si="82"/>
        <v>2632</v>
      </c>
      <c r="B2632">
        <f t="shared" si="83"/>
        <v>2.7177656173159304</v>
      </c>
    </row>
    <row r="2633" spans="1:2">
      <c r="A2633">
        <f t="shared" si="82"/>
        <v>2633</v>
      </c>
      <c r="B2633">
        <f t="shared" si="83"/>
        <v>2.7177658133024085</v>
      </c>
    </row>
    <row r="2634" spans="1:2">
      <c r="A2634">
        <f t="shared" si="82"/>
        <v>2634</v>
      </c>
      <c r="B2634">
        <f t="shared" si="83"/>
        <v>2.7177660091392681</v>
      </c>
    </row>
    <row r="2635" spans="1:2">
      <c r="A2635">
        <f t="shared" si="82"/>
        <v>2635</v>
      </c>
      <c r="B2635">
        <f t="shared" si="83"/>
        <v>2.7177662048292532</v>
      </c>
    </row>
    <row r="2636" spans="1:2">
      <c r="A2636">
        <f t="shared" si="82"/>
        <v>2636</v>
      </c>
      <c r="B2636">
        <f t="shared" si="83"/>
        <v>2.7177664003686415</v>
      </c>
    </row>
    <row r="2637" spans="1:2">
      <c r="A2637">
        <f t="shared" si="82"/>
        <v>2637</v>
      </c>
      <c r="B2637">
        <f t="shared" si="83"/>
        <v>2.7177665957604416</v>
      </c>
    </row>
    <row r="2638" spans="1:2">
      <c r="A2638">
        <f t="shared" si="82"/>
        <v>2638</v>
      </c>
      <c r="B2638">
        <f t="shared" si="83"/>
        <v>2.71776679100515</v>
      </c>
    </row>
    <row r="2639" spans="1:2">
      <c r="A2639">
        <f t="shared" si="82"/>
        <v>2639</v>
      </c>
      <c r="B2639">
        <f t="shared" si="83"/>
        <v>2.7177669861009437</v>
      </c>
    </row>
    <row r="2640" spans="1:2">
      <c r="A2640">
        <f t="shared" si="82"/>
        <v>2640</v>
      </c>
      <c r="B2640">
        <f t="shared" si="83"/>
        <v>2.7177671810499859</v>
      </c>
    </row>
    <row r="2641" spans="1:2">
      <c r="A2641">
        <f t="shared" si="82"/>
        <v>2641</v>
      </c>
      <c r="B2641">
        <f t="shared" si="83"/>
        <v>2.7177673758510328</v>
      </c>
    </row>
    <row r="2642" spans="1:2">
      <c r="A2642">
        <f t="shared" si="82"/>
        <v>2642</v>
      </c>
      <c r="B2642">
        <f t="shared" si="83"/>
        <v>2.7177675705030047</v>
      </c>
    </row>
    <row r="2643" spans="1:2">
      <c r="A2643">
        <f t="shared" si="82"/>
        <v>2643</v>
      </c>
      <c r="B2643">
        <f t="shared" si="83"/>
        <v>2.7177677650096217</v>
      </c>
    </row>
    <row r="2644" spans="1:2">
      <c r="A2644">
        <f t="shared" si="82"/>
        <v>2644</v>
      </c>
      <c r="B2644">
        <f t="shared" si="83"/>
        <v>2.7177679593691368</v>
      </c>
    </row>
    <row r="2645" spans="1:2">
      <c r="A2645">
        <f t="shared" si="82"/>
        <v>2645</v>
      </c>
      <c r="B2645">
        <f t="shared" si="83"/>
        <v>2.7177681535808862</v>
      </c>
    </row>
    <row r="2646" spans="1:2">
      <c r="A2646">
        <f t="shared" si="82"/>
        <v>2646</v>
      </c>
      <c r="B2646">
        <f t="shared" si="83"/>
        <v>2.7177683476462198</v>
      </c>
    </row>
    <row r="2647" spans="1:2">
      <c r="A2647">
        <f t="shared" si="82"/>
        <v>2647</v>
      </c>
      <c r="B2647">
        <f t="shared" si="83"/>
        <v>2.7177685415653436</v>
      </c>
    </row>
    <row r="2648" spans="1:2">
      <c r="A2648">
        <f t="shared" si="82"/>
        <v>2648</v>
      </c>
      <c r="B2648">
        <f t="shared" si="83"/>
        <v>2.7177687353378031</v>
      </c>
    </row>
    <row r="2649" spans="1:2">
      <c r="A2649">
        <f t="shared" si="82"/>
        <v>2649</v>
      </c>
      <c r="B2649">
        <f t="shared" si="83"/>
        <v>2.717768928963328</v>
      </c>
    </row>
    <row r="2650" spans="1:2">
      <c r="A2650">
        <f t="shared" si="82"/>
        <v>2650</v>
      </c>
      <c r="B2650">
        <f t="shared" si="83"/>
        <v>2.7177691224435812</v>
      </c>
    </row>
    <row r="2651" spans="1:2">
      <c r="A2651">
        <f t="shared" si="82"/>
        <v>2651</v>
      </c>
      <c r="B2651">
        <f t="shared" si="83"/>
        <v>2.7177693157777938</v>
      </c>
    </row>
    <row r="2652" spans="1:2">
      <c r="A2652">
        <f t="shared" si="82"/>
        <v>2652</v>
      </c>
      <c r="B2652">
        <f t="shared" si="83"/>
        <v>2.7177695089660201</v>
      </c>
    </row>
    <row r="2653" spans="1:2">
      <c r="A2653">
        <f t="shared" si="82"/>
        <v>2653</v>
      </c>
      <c r="B2653">
        <f t="shared" si="83"/>
        <v>2.7177697020086398</v>
      </c>
    </row>
    <row r="2654" spans="1:2">
      <c r="A2654">
        <f t="shared" si="82"/>
        <v>2654</v>
      </c>
      <c r="B2654">
        <f t="shared" si="83"/>
        <v>2.7177698949059503</v>
      </c>
    </row>
    <row r="2655" spans="1:2">
      <c r="A2655">
        <f t="shared" si="82"/>
        <v>2655</v>
      </c>
      <c r="B2655">
        <f t="shared" si="83"/>
        <v>2.7177700876593081</v>
      </c>
    </row>
    <row r="2656" spans="1:2">
      <c r="A2656">
        <f t="shared" si="82"/>
        <v>2656</v>
      </c>
      <c r="B2656">
        <f t="shared" si="83"/>
        <v>2.7177702802650607</v>
      </c>
    </row>
    <row r="2657" spans="1:2">
      <c r="A2657">
        <f t="shared" si="82"/>
        <v>2657</v>
      </c>
      <c r="B2657">
        <f t="shared" si="83"/>
        <v>2.7177704727281649</v>
      </c>
    </row>
    <row r="2658" spans="1:2">
      <c r="A2658">
        <f t="shared" si="82"/>
        <v>2658</v>
      </c>
      <c r="B2658">
        <f t="shared" si="83"/>
        <v>2.7177706650460651</v>
      </c>
    </row>
    <row r="2659" spans="1:2">
      <c r="A2659">
        <f t="shared" si="82"/>
        <v>2659</v>
      </c>
      <c r="B2659">
        <f t="shared" si="83"/>
        <v>2.7177708572179133</v>
      </c>
    </row>
    <row r="2660" spans="1:2">
      <c r="A2660">
        <f t="shared" si="82"/>
        <v>2660</v>
      </c>
      <c r="B2660">
        <f t="shared" si="83"/>
        <v>2.7177710492470979</v>
      </c>
    </row>
    <row r="2661" spans="1:2">
      <c r="A2661">
        <f t="shared" si="82"/>
        <v>2661</v>
      </c>
      <c r="B2661">
        <f t="shared" si="83"/>
        <v>2.7177712411304746</v>
      </c>
    </row>
    <row r="2662" spans="1:2">
      <c r="A2662">
        <f t="shared" si="82"/>
        <v>2662</v>
      </c>
      <c r="B2662">
        <f t="shared" si="83"/>
        <v>2.7177714328695934</v>
      </c>
    </row>
    <row r="2663" spans="1:2">
      <c r="A2663">
        <f t="shared" si="82"/>
        <v>2663</v>
      </c>
      <c r="B2663">
        <f t="shared" si="83"/>
        <v>2.7177716244660957</v>
      </c>
    </row>
    <row r="2664" spans="1:2">
      <c r="A2664">
        <f t="shared" si="82"/>
        <v>2664</v>
      </c>
      <c r="B2664">
        <f t="shared" si="83"/>
        <v>2.7177718159181512</v>
      </c>
    </row>
    <row r="2665" spans="1:2">
      <c r="A2665">
        <f t="shared" si="82"/>
        <v>2665</v>
      </c>
      <c r="B2665">
        <f t="shared" si="83"/>
        <v>2.7177720072264968</v>
      </c>
    </row>
    <row r="2666" spans="1:2">
      <c r="A2666">
        <f t="shared" si="82"/>
        <v>2666</v>
      </c>
      <c r="B2666">
        <f t="shared" si="83"/>
        <v>2.7177721983924701</v>
      </c>
    </row>
    <row r="2667" spans="1:2">
      <c r="A2667">
        <f t="shared" si="82"/>
        <v>2667</v>
      </c>
      <c r="B2667">
        <f t="shared" si="83"/>
        <v>2.7177723894128034</v>
      </c>
    </row>
    <row r="2668" spans="1:2">
      <c r="A2668">
        <f t="shared" si="82"/>
        <v>2668</v>
      </c>
      <c r="B2668">
        <f t="shared" si="83"/>
        <v>2.7177725802919426</v>
      </c>
    </row>
    <row r="2669" spans="1:2">
      <c r="A2669">
        <f t="shared" si="82"/>
        <v>2669</v>
      </c>
      <c r="B2669">
        <f t="shared" si="83"/>
        <v>2.7177727710269739</v>
      </c>
    </row>
    <row r="2670" spans="1:2">
      <c r="A2670">
        <f t="shared" si="82"/>
        <v>2670</v>
      </c>
      <c r="B2670">
        <f t="shared" si="83"/>
        <v>2.7177729616206809</v>
      </c>
    </row>
    <row r="2671" spans="1:2">
      <c r="A2671">
        <f t="shared" si="82"/>
        <v>2671</v>
      </c>
      <c r="B2671">
        <f t="shared" si="83"/>
        <v>2.7177731520705017</v>
      </c>
    </row>
    <row r="2672" spans="1:2">
      <c r="A2672">
        <f t="shared" si="82"/>
        <v>2672</v>
      </c>
      <c r="B2672">
        <f t="shared" si="83"/>
        <v>2.7177733423775918</v>
      </c>
    </row>
    <row r="2673" spans="1:2">
      <c r="A2673">
        <f t="shared" si="82"/>
        <v>2673</v>
      </c>
      <c r="B2673">
        <f t="shared" si="83"/>
        <v>2.7177735325440477</v>
      </c>
    </row>
    <row r="2674" spans="1:2">
      <c r="A2674">
        <f t="shared" si="82"/>
        <v>2674</v>
      </c>
      <c r="B2674">
        <f t="shared" si="83"/>
        <v>2.7177737225667289</v>
      </c>
    </row>
    <row r="2675" spans="1:2">
      <c r="A2675">
        <f t="shared" si="82"/>
        <v>2675</v>
      </c>
      <c r="B2675">
        <f t="shared" si="83"/>
        <v>2.7177739124472651</v>
      </c>
    </row>
    <row r="2676" spans="1:2">
      <c r="A2676">
        <f t="shared" si="82"/>
        <v>2676</v>
      </c>
      <c r="B2676">
        <f t="shared" si="83"/>
        <v>2.7177741021868846</v>
      </c>
    </row>
    <row r="2677" spans="1:2">
      <c r="A2677">
        <f t="shared" si="82"/>
        <v>2677</v>
      </c>
      <c r="B2677">
        <f t="shared" si="83"/>
        <v>2.717774291783571</v>
      </c>
    </row>
    <row r="2678" spans="1:2">
      <c r="A2678">
        <f t="shared" si="82"/>
        <v>2678</v>
      </c>
      <c r="B2678">
        <f t="shared" si="83"/>
        <v>2.7177744812390396</v>
      </c>
    </row>
    <row r="2679" spans="1:2">
      <c r="A2679">
        <f t="shared" si="82"/>
        <v>2679</v>
      </c>
      <c r="B2679">
        <f t="shared" si="83"/>
        <v>2.7177746705550851</v>
      </c>
    </row>
    <row r="2680" spans="1:2">
      <c r="A2680">
        <f t="shared" si="82"/>
        <v>2680</v>
      </c>
      <c r="B2680">
        <f t="shared" si="83"/>
        <v>2.7177748597276583</v>
      </c>
    </row>
    <row r="2681" spans="1:2">
      <c r="A2681">
        <f t="shared" si="82"/>
        <v>2681</v>
      </c>
      <c r="B2681">
        <f t="shared" si="83"/>
        <v>2.7177750487595542</v>
      </c>
    </row>
    <row r="2682" spans="1:2">
      <c r="A2682">
        <f t="shared" si="82"/>
        <v>2682</v>
      </c>
      <c r="B2682">
        <f t="shared" si="83"/>
        <v>2.717775237651058</v>
      </c>
    </row>
    <row r="2683" spans="1:2">
      <c r="A2683">
        <f t="shared" si="82"/>
        <v>2683</v>
      </c>
      <c r="B2683">
        <f t="shared" si="83"/>
        <v>2.7177754264019964</v>
      </c>
    </row>
    <row r="2684" spans="1:2">
      <c r="A2684">
        <f t="shared" si="82"/>
        <v>2684</v>
      </c>
      <c r="B2684">
        <f t="shared" si="83"/>
        <v>2.7177756150129575</v>
      </c>
    </row>
    <row r="2685" spans="1:2">
      <c r="A2685">
        <f t="shared" si="82"/>
        <v>2685</v>
      </c>
      <c r="B2685">
        <f t="shared" si="83"/>
        <v>2.7177758034814947</v>
      </c>
    </row>
    <row r="2686" spans="1:2">
      <c r="A2686">
        <f t="shared" si="82"/>
        <v>2686</v>
      </c>
      <c r="B2686">
        <f t="shared" si="83"/>
        <v>2.7177759918095798</v>
      </c>
    </row>
    <row r="2687" spans="1:2">
      <c r="A2687">
        <f t="shared" si="82"/>
        <v>2687</v>
      </c>
      <c r="B2687">
        <f t="shared" si="83"/>
        <v>2.7177761800006932</v>
      </c>
    </row>
    <row r="2688" spans="1:2">
      <c r="A2688">
        <f t="shared" si="82"/>
        <v>2688</v>
      </c>
      <c r="B2688">
        <f t="shared" si="83"/>
        <v>2.7177763680483182</v>
      </c>
    </row>
    <row r="2689" spans="1:2">
      <c r="A2689">
        <f t="shared" si="82"/>
        <v>2689</v>
      </c>
      <c r="B2689">
        <f t="shared" si="83"/>
        <v>2.7177765559580886</v>
      </c>
    </row>
    <row r="2690" spans="1:2">
      <c r="A2690">
        <f t="shared" si="82"/>
        <v>2690</v>
      </c>
      <c r="B2690">
        <f t="shared" si="83"/>
        <v>2.7177767437269891</v>
      </c>
    </row>
    <row r="2691" spans="1:2">
      <c r="A2691">
        <f t="shared" ref="A2691:A2754" si="84">A2690+1</f>
        <v>2691</v>
      </c>
      <c r="B2691">
        <f t="shared" ref="B2691:B2754" si="85">(1+1/A2691)^A2691</f>
        <v>2.7177769313575939</v>
      </c>
    </row>
    <row r="2692" spans="1:2">
      <c r="A2692">
        <f t="shared" si="84"/>
        <v>2692</v>
      </c>
      <c r="B2692">
        <f t="shared" si="85"/>
        <v>2.7177771188487911</v>
      </c>
    </row>
    <row r="2693" spans="1:2">
      <c r="A2693">
        <f t="shared" si="84"/>
        <v>2693</v>
      </c>
      <c r="B2693">
        <f t="shared" si="85"/>
        <v>2.7177773062006243</v>
      </c>
    </row>
    <row r="2694" spans="1:2">
      <c r="A2694">
        <f t="shared" si="84"/>
        <v>2694</v>
      </c>
      <c r="B2694">
        <f t="shared" si="85"/>
        <v>2.7177774934136756</v>
      </c>
    </row>
    <row r="2695" spans="1:2">
      <c r="A2695">
        <f t="shared" si="84"/>
        <v>2695</v>
      </c>
      <c r="B2695">
        <f t="shared" si="85"/>
        <v>2.7177776804868436</v>
      </c>
    </row>
    <row r="2696" spans="1:2">
      <c r="A2696">
        <f t="shared" si="84"/>
        <v>2696</v>
      </c>
      <c r="B2696">
        <f t="shared" si="85"/>
        <v>2.7177778674212321</v>
      </c>
    </row>
    <row r="2697" spans="1:2">
      <c r="A2697">
        <f t="shared" si="84"/>
        <v>2697</v>
      </c>
      <c r="B2697">
        <f t="shared" si="85"/>
        <v>2.7177780542189565</v>
      </c>
    </row>
    <row r="2698" spans="1:2">
      <c r="A2698">
        <f t="shared" si="84"/>
        <v>2698</v>
      </c>
      <c r="B2698">
        <f t="shared" si="85"/>
        <v>2.7177782408761453</v>
      </c>
    </row>
    <row r="2699" spans="1:2">
      <c r="A2699">
        <f t="shared" si="84"/>
        <v>2699</v>
      </c>
      <c r="B2699">
        <f t="shared" si="85"/>
        <v>2.7177784273953378</v>
      </c>
    </row>
    <row r="2700" spans="1:2">
      <c r="A2700">
        <f t="shared" si="84"/>
        <v>2700</v>
      </c>
      <c r="B2700">
        <f t="shared" si="85"/>
        <v>2.7177786137776661</v>
      </c>
    </row>
    <row r="2701" spans="1:2">
      <c r="A2701">
        <f t="shared" si="84"/>
        <v>2701</v>
      </c>
      <c r="B2701">
        <f t="shared" si="85"/>
        <v>2.7177788000207079</v>
      </c>
    </row>
    <row r="2702" spans="1:2">
      <c r="A2702">
        <f t="shared" si="84"/>
        <v>2702</v>
      </c>
      <c r="B2702">
        <f t="shared" si="85"/>
        <v>2.7177789861272812</v>
      </c>
    </row>
    <row r="2703" spans="1:2">
      <c r="A2703">
        <f t="shared" si="84"/>
        <v>2703</v>
      </c>
      <c r="B2703">
        <f t="shared" si="85"/>
        <v>2.717779172095248</v>
      </c>
    </row>
    <row r="2704" spans="1:2">
      <c r="A2704">
        <f t="shared" si="84"/>
        <v>2704</v>
      </c>
      <c r="B2704">
        <f t="shared" si="85"/>
        <v>2.7177793579257514</v>
      </c>
    </row>
    <row r="2705" spans="1:2">
      <c r="A2705">
        <f t="shared" si="84"/>
        <v>2705</v>
      </c>
      <c r="B2705">
        <f t="shared" si="85"/>
        <v>2.7177795436195353</v>
      </c>
    </row>
    <row r="2706" spans="1:2">
      <c r="A2706">
        <f t="shared" si="84"/>
        <v>2706</v>
      </c>
      <c r="B2706">
        <f t="shared" si="85"/>
        <v>2.7177797291754962</v>
      </c>
    </row>
    <row r="2707" spans="1:2">
      <c r="A2707">
        <f t="shared" si="84"/>
        <v>2707</v>
      </c>
      <c r="B2707">
        <f t="shared" si="85"/>
        <v>2.7177799145933128</v>
      </c>
    </row>
    <row r="2708" spans="1:2">
      <c r="A2708">
        <f t="shared" si="84"/>
        <v>2708</v>
      </c>
      <c r="B2708">
        <f t="shared" si="85"/>
        <v>2.7177800998764643</v>
      </c>
    </row>
    <row r="2709" spans="1:2">
      <c r="A2709">
        <f t="shared" si="84"/>
        <v>2709</v>
      </c>
      <c r="B2709">
        <f t="shared" si="85"/>
        <v>2.7177802850208281</v>
      </c>
    </row>
    <row r="2710" spans="1:2">
      <c r="A2710">
        <f t="shared" si="84"/>
        <v>2710</v>
      </c>
      <c r="B2710">
        <f t="shared" si="85"/>
        <v>2.7177804700307799</v>
      </c>
    </row>
    <row r="2711" spans="1:2">
      <c r="A2711">
        <f t="shared" si="84"/>
        <v>2711</v>
      </c>
      <c r="B2711">
        <f t="shared" si="85"/>
        <v>2.7177806549031769</v>
      </c>
    </row>
    <row r="2712" spans="1:2">
      <c r="A2712">
        <f t="shared" si="84"/>
        <v>2712</v>
      </c>
      <c r="B2712">
        <f t="shared" si="85"/>
        <v>2.7177808396378276</v>
      </c>
    </row>
    <row r="2713" spans="1:2">
      <c r="A2713">
        <f t="shared" si="84"/>
        <v>2713</v>
      </c>
      <c r="B2713">
        <f t="shared" si="85"/>
        <v>2.7177810242382754</v>
      </c>
    </row>
    <row r="2714" spans="1:2">
      <c r="A2714">
        <f t="shared" si="84"/>
        <v>2714</v>
      </c>
      <c r="B2714">
        <f t="shared" si="85"/>
        <v>2.71778120870305</v>
      </c>
    </row>
    <row r="2715" spans="1:2">
      <c r="A2715">
        <f t="shared" si="84"/>
        <v>2715</v>
      </c>
      <c r="B2715">
        <f t="shared" si="85"/>
        <v>2.7177813930302777</v>
      </c>
    </row>
    <row r="2716" spans="1:2">
      <c r="A2716">
        <f t="shared" si="84"/>
        <v>2716</v>
      </c>
      <c r="B2716">
        <f t="shared" si="85"/>
        <v>2.7177815772231839</v>
      </c>
    </row>
    <row r="2717" spans="1:2">
      <c r="A2717">
        <f t="shared" si="84"/>
        <v>2717</v>
      </c>
      <c r="B2717">
        <f t="shared" si="85"/>
        <v>2.7177817612801132</v>
      </c>
    </row>
    <row r="2718" spans="1:2">
      <c r="A2718">
        <f t="shared" si="84"/>
        <v>2718</v>
      </c>
      <c r="B2718">
        <f t="shared" si="85"/>
        <v>2.7177819452015508</v>
      </c>
    </row>
    <row r="2719" spans="1:2">
      <c r="A2719">
        <f t="shared" si="84"/>
        <v>2719</v>
      </c>
      <c r="B2719">
        <f t="shared" si="85"/>
        <v>2.7177821289876434</v>
      </c>
    </row>
    <row r="2720" spans="1:2">
      <c r="A2720">
        <f t="shared" si="84"/>
        <v>2720</v>
      </c>
      <c r="B2720">
        <f t="shared" si="85"/>
        <v>2.7177823126399638</v>
      </c>
    </row>
    <row r="2721" spans="1:2">
      <c r="A2721">
        <f t="shared" si="84"/>
        <v>2721</v>
      </c>
      <c r="B2721">
        <f t="shared" si="85"/>
        <v>2.7177824961555963</v>
      </c>
    </row>
    <row r="2722" spans="1:2">
      <c r="A2722">
        <f t="shared" si="84"/>
        <v>2722</v>
      </c>
      <c r="B2722">
        <f t="shared" si="85"/>
        <v>2.7177826795369429</v>
      </c>
    </row>
    <row r="2723" spans="1:2">
      <c r="A2723">
        <f t="shared" si="84"/>
        <v>2723</v>
      </c>
      <c r="B2723">
        <f t="shared" si="85"/>
        <v>2.7177828627840315</v>
      </c>
    </row>
    <row r="2724" spans="1:2">
      <c r="A2724">
        <f t="shared" si="84"/>
        <v>2724</v>
      </c>
      <c r="B2724">
        <f t="shared" si="85"/>
        <v>2.7177830458957368</v>
      </c>
    </row>
    <row r="2725" spans="1:2">
      <c r="A2725">
        <f t="shared" si="84"/>
        <v>2725</v>
      </c>
      <c r="B2725">
        <f t="shared" si="85"/>
        <v>2.7177832288741102</v>
      </c>
    </row>
    <row r="2726" spans="1:2">
      <c r="A2726">
        <f t="shared" si="84"/>
        <v>2726</v>
      </c>
      <c r="B2726">
        <f t="shared" si="85"/>
        <v>2.71778341171659</v>
      </c>
    </row>
    <row r="2727" spans="1:2">
      <c r="A2727">
        <f t="shared" si="84"/>
        <v>2727</v>
      </c>
      <c r="B2727">
        <f t="shared" si="85"/>
        <v>2.7177835944260451</v>
      </c>
    </row>
    <row r="2728" spans="1:2">
      <c r="A2728">
        <f t="shared" si="84"/>
        <v>2728</v>
      </c>
      <c r="B2728">
        <f t="shared" si="85"/>
        <v>2.7177837770029503</v>
      </c>
    </row>
    <row r="2729" spans="1:2">
      <c r="A2729">
        <f t="shared" si="84"/>
        <v>2729</v>
      </c>
      <c r="B2729">
        <f t="shared" si="85"/>
        <v>2.7177839594443989</v>
      </c>
    </row>
    <row r="2730" spans="1:2">
      <c r="A2730">
        <f t="shared" si="84"/>
        <v>2730</v>
      </c>
      <c r="B2730">
        <f t="shared" si="85"/>
        <v>2.7177841417529622</v>
      </c>
    </row>
    <row r="2731" spans="1:2">
      <c r="A2731">
        <f t="shared" si="84"/>
        <v>2731</v>
      </c>
      <c r="B2731">
        <f t="shared" si="85"/>
        <v>2.7177843239277926</v>
      </c>
    </row>
    <row r="2732" spans="1:2">
      <c r="A2732">
        <f t="shared" si="84"/>
        <v>2732</v>
      </c>
      <c r="B2732">
        <f t="shared" si="85"/>
        <v>2.7177845059695844</v>
      </c>
    </row>
    <row r="2733" spans="1:2">
      <c r="A2733">
        <f t="shared" si="84"/>
        <v>2733</v>
      </c>
      <c r="B2733">
        <f t="shared" si="85"/>
        <v>2.7177846878778333</v>
      </c>
    </row>
    <row r="2734" spans="1:2">
      <c r="A2734">
        <f t="shared" si="84"/>
        <v>2734</v>
      </c>
      <c r="B2734">
        <f t="shared" si="85"/>
        <v>2.7177848696540345</v>
      </c>
    </row>
    <row r="2735" spans="1:2">
      <c r="A2735">
        <f t="shared" si="84"/>
        <v>2735</v>
      </c>
      <c r="B2735">
        <f t="shared" si="85"/>
        <v>2.717785051294793</v>
      </c>
    </row>
    <row r="2736" spans="1:2">
      <c r="A2736">
        <f t="shared" si="84"/>
        <v>2736</v>
      </c>
      <c r="B2736">
        <f t="shared" si="85"/>
        <v>2.717785232805856</v>
      </c>
    </row>
    <row r="2737" spans="1:2">
      <c r="A2737">
        <f t="shared" si="84"/>
        <v>2737</v>
      </c>
      <c r="B2737">
        <f t="shared" si="85"/>
        <v>2.7177854141832261</v>
      </c>
    </row>
    <row r="2738" spans="1:2">
      <c r="A2738">
        <f t="shared" si="84"/>
        <v>2738</v>
      </c>
      <c r="B2738">
        <f t="shared" si="85"/>
        <v>2.7177855954280954</v>
      </c>
    </row>
    <row r="2739" spans="1:2">
      <c r="A2739">
        <f t="shared" si="84"/>
        <v>2739</v>
      </c>
      <c r="B2739">
        <f t="shared" si="85"/>
        <v>2.7177857765411755</v>
      </c>
    </row>
    <row r="2740" spans="1:2">
      <c r="A2740">
        <f t="shared" si="84"/>
        <v>2740</v>
      </c>
      <c r="B2740">
        <f t="shared" si="85"/>
        <v>2.7177859575196837</v>
      </c>
    </row>
    <row r="2741" spans="1:2">
      <c r="A2741">
        <f t="shared" si="84"/>
        <v>2741</v>
      </c>
      <c r="B2741">
        <f t="shared" si="85"/>
        <v>2.7177861383689712</v>
      </c>
    </row>
    <row r="2742" spans="1:2">
      <c r="A2742">
        <f t="shared" si="84"/>
        <v>2742</v>
      </c>
      <c r="B2742">
        <f t="shared" si="85"/>
        <v>2.7177863190843383</v>
      </c>
    </row>
    <row r="2743" spans="1:2">
      <c r="A2743">
        <f t="shared" si="84"/>
        <v>2743</v>
      </c>
      <c r="B2743">
        <f t="shared" si="85"/>
        <v>2.7177864996696517</v>
      </c>
    </row>
    <row r="2744" spans="1:2">
      <c r="A2744">
        <f t="shared" si="84"/>
        <v>2744</v>
      </c>
      <c r="B2744">
        <f t="shared" si="85"/>
        <v>2.7177866801225679</v>
      </c>
    </row>
    <row r="2745" spans="1:2">
      <c r="A2745">
        <f t="shared" si="84"/>
        <v>2745</v>
      </c>
      <c r="B2745">
        <f t="shared" si="85"/>
        <v>2.7177868604438129</v>
      </c>
    </row>
    <row r="2746" spans="1:2">
      <c r="A2746">
        <f t="shared" si="84"/>
        <v>2746</v>
      </c>
      <c r="B2746">
        <f t="shared" si="85"/>
        <v>2.7177870406354203</v>
      </c>
    </row>
    <row r="2747" spans="1:2">
      <c r="A2747">
        <f t="shared" si="84"/>
        <v>2747</v>
      </c>
      <c r="B2747">
        <f t="shared" si="85"/>
        <v>2.7177872206949836</v>
      </c>
    </row>
    <row r="2748" spans="1:2">
      <c r="A2748">
        <f t="shared" si="84"/>
        <v>2748</v>
      </c>
      <c r="B2748">
        <f t="shared" si="85"/>
        <v>2.7177874006227909</v>
      </c>
    </row>
    <row r="2749" spans="1:2">
      <c r="A2749">
        <f t="shared" si="84"/>
        <v>2749</v>
      </c>
      <c r="B2749">
        <f t="shared" si="85"/>
        <v>2.7177875804203167</v>
      </c>
    </row>
    <row r="2750" spans="1:2">
      <c r="A2750">
        <f t="shared" si="84"/>
        <v>2750</v>
      </c>
      <c r="B2750">
        <f t="shared" si="85"/>
        <v>2.717787760086293</v>
      </c>
    </row>
    <row r="2751" spans="1:2">
      <c r="A2751">
        <f t="shared" si="84"/>
        <v>2751</v>
      </c>
      <c r="B2751">
        <f t="shared" si="85"/>
        <v>2.71778793962276</v>
      </c>
    </row>
    <row r="2752" spans="1:2">
      <c r="A2752">
        <f t="shared" si="84"/>
        <v>2752</v>
      </c>
      <c r="B2752">
        <f t="shared" si="85"/>
        <v>2.7177881190275621</v>
      </c>
    </row>
    <row r="2753" spans="1:2">
      <c r="A2753">
        <f t="shared" si="84"/>
        <v>2753</v>
      </c>
      <c r="B2753">
        <f t="shared" si="85"/>
        <v>2.717788298304189</v>
      </c>
    </row>
    <row r="2754" spans="1:2">
      <c r="A2754">
        <f t="shared" si="84"/>
        <v>2754</v>
      </c>
      <c r="B2754">
        <f t="shared" si="85"/>
        <v>2.7177884774488654</v>
      </c>
    </row>
    <row r="2755" spans="1:2">
      <c r="A2755">
        <f t="shared" ref="A2755:A2818" si="86">A2754+1</f>
        <v>2755</v>
      </c>
      <c r="B2755">
        <f t="shared" ref="B2755:B2818" si="87">(1+1/A2755)^A2755</f>
        <v>2.7177886564642626</v>
      </c>
    </row>
    <row r="2756" spans="1:2">
      <c r="A2756">
        <f t="shared" si="86"/>
        <v>2756</v>
      </c>
      <c r="B2756">
        <f t="shared" si="87"/>
        <v>2.7177888353487649</v>
      </c>
    </row>
    <row r="2757" spans="1:2">
      <c r="A2757">
        <f t="shared" si="86"/>
        <v>2757</v>
      </c>
      <c r="B2757">
        <f t="shared" si="87"/>
        <v>2.717789014105338</v>
      </c>
    </row>
    <row r="2758" spans="1:2">
      <c r="A2758">
        <f t="shared" si="86"/>
        <v>2758</v>
      </c>
      <c r="B2758">
        <f t="shared" si="87"/>
        <v>2.717789192731026</v>
      </c>
    </row>
    <row r="2759" spans="1:2">
      <c r="A2759">
        <f t="shared" si="86"/>
        <v>2759</v>
      </c>
      <c r="B2759">
        <f t="shared" si="87"/>
        <v>2.7177893712279384</v>
      </c>
    </row>
    <row r="2760" spans="1:2">
      <c r="A2760">
        <f t="shared" si="86"/>
        <v>2760</v>
      </c>
      <c r="B2760">
        <f t="shared" si="87"/>
        <v>2.7177895495948707</v>
      </c>
    </row>
    <row r="2761" spans="1:2">
      <c r="A2761">
        <f t="shared" si="86"/>
        <v>2761</v>
      </c>
      <c r="B2761">
        <f t="shared" si="87"/>
        <v>2.7177897278332885</v>
      </c>
    </row>
    <row r="2762" spans="1:2">
      <c r="A2762">
        <f t="shared" si="86"/>
        <v>2762</v>
      </c>
      <c r="B2762">
        <f t="shared" si="87"/>
        <v>2.717789905943476</v>
      </c>
    </row>
    <row r="2763" spans="1:2">
      <c r="A2763">
        <f t="shared" si="86"/>
        <v>2763</v>
      </c>
      <c r="B2763">
        <f t="shared" si="87"/>
        <v>2.717790083922567</v>
      </c>
    </row>
    <row r="2764" spans="1:2">
      <c r="A2764">
        <f t="shared" si="86"/>
        <v>2764</v>
      </c>
      <c r="B2764">
        <f t="shared" si="87"/>
        <v>2.7177902617737444</v>
      </c>
    </row>
    <row r="2765" spans="1:2">
      <c r="A2765">
        <f t="shared" si="86"/>
        <v>2765</v>
      </c>
      <c r="B2765">
        <f t="shared" si="87"/>
        <v>2.7177904394971044</v>
      </c>
    </row>
    <row r="2766" spans="1:2">
      <c r="A2766">
        <f t="shared" si="86"/>
        <v>2766</v>
      </c>
      <c r="B2766">
        <f t="shared" si="87"/>
        <v>2.7177906170916417</v>
      </c>
    </row>
    <row r="2767" spans="1:2">
      <c r="A2767">
        <f t="shared" si="86"/>
        <v>2767</v>
      </c>
      <c r="B2767">
        <f t="shared" si="87"/>
        <v>2.7177907945575477</v>
      </c>
    </row>
    <row r="2768" spans="1:2">
      <c r="A2768">
        <f t="shared" si="86"/>
        <v>2768</v>
      </c>
      <c r="B2768">
        <f t="shared" si="87"/>
        <v>2.717790971895655</v>
      </c>
    </row>
    <row r="2769" spans="1:2">
      <c r="A2769">
        <f t="shared" si="86"/>
        <v>2769</v>
      </c>
      <c r="B2769">
        <f t="shared" si="87"/>
        <v>2.7177911491054467</v>
      </c>
    </row>
    <row r="2770" spans="1:2">
      <c r="A2770">
        <f t="shared" si="86"/>
        <v>2770</v>
      </c>
      <c r="B2770">
        <f t="shared" si="87"/>
        <v>2.7177913261869748</v>
      </c>
    </row>
    <row r="2771" spans="1:2">
      <c r="A2771">
        <f t="shared" si="86"/>
        <v>2771</v>
      </c>
      <c r="B2771">
        <f t="shared" si="87"/>
        <v>2.7177915031413371</v>
      </c>
    </row>
    <row r="2772" spans="1:2">
      <c r="A2772">
        <f t="shared" si="86"/>
        <v>2772</v>
      </c>
      <c r="B2772">
        <f t="shared" si="87"/>
        <v>2.7177916799674753</v>
      </c>
    </row>
    <row r="2773" spans="1:2">
      <c r="A2773">
        <f t="shared" si="86"/>
        <v>2773</v>
      </c>
      <c r="B2773">
        <f t="shared" si="87"/>
        <v>2.7177918566664903</v>
      </c>
    </row>
    <row r="2774" spans="1:2">
      <c r="A2774">
        <f t="shared" si="86"/>
        <v>2774</v>
      </c>
      <c r="B2774">
        <f t="shared" si="87"/>
        <v>2.7177920332390801</v>
      </c>
    </row>
    <row r="2775" spans="1:2">
      <c r="A2775">
        <f t="shared" si="86"/>
        <v>2775</v>
      </c>
      <c r="B2775">
        <f t="shared" si="87"/>
        <v>2.7177922096828113</v>
      </c>
    </row>
    <row r="2776" spans="1:2">
      <c r="A2776">
        <f t="shared" si="86"/>
        <v>2776</v>
      </c>
      <c r="B2776">
        <f t="shared" si="87"/>
        <v>2.7177923860015563</v>
      </c>
    </row>
    <row r="2777" spans="1:2">
      <c r="A2777">
        <f t="shared" si="86"/>
        <v>2777</v>
      </c>
      <c r="B2777">
        <f t="shared" si="87"/>
        <v>2.7177925621908572</v>
      </c>
    </row>
    <row r="2778" spans="1:2">
      <c r="A2778">
        <f t="shared" si="86"/>
        <v>2778</v>
      </c>
      <c r="B2778">
        <f t="shared" si="87"/>
        <v>2.7177927382552887</v>
      </c>
    </row>
    <row r="2779" spans="1:2">
      <c r="A2779">
        <f t="shared" si="86"/>
        <v>2779</v>
      </c>
      <c r="B2779">
        <f t="shared" si="87"/>
        <v>2.7177929141915973</v>
      </c>
    </row>
    <row r="2780" spans="1:2">
      <c r="A2780">
        <f t="shared" si="86"/>
        <v>2780</v>
      </c>
      <c r="B2780">
        <f t="shared" si="87"/>
        <v>2.7177930900030072</v>
      </c>
    </row>
    <row r="2781" spans="1:2">
      <c r="A2781">
        <f t="shared" si="86"/>
        <v>2781</v>
      </c>
      <c r="B2781">
        <f t="shared" si="87"/>
        <v>2.7177932656865096</v>
      </c>
    </row>
    <row r="2782" spans="1:2">
      <c r="A2782">
        <f t="shared" si="86"/>
        <v>2782</v>
      </c>
      <c r="B2782">
        <f t="shared" si="87"/>
        <v>2.7177934412436344</v>
      </c>
    </row>
    <row r="2783" spans="1:2">
      <c r="A2783">
        <f t="shared" si="86"/>
        <v>2783</v>
      </c>
      <c r="B2783">
        <f t="shared" si="87"/>
        <v>2.7177936166761243</v>
      </c>
    </row>
    <row r="2784" spans="1:2">
      <c r="A2784">
        <f t="shared" si="86"/>
        <v>2784</v>
      </c>
      <c r="B2784">
        <f t="shared" si="87"/>
        <v>2.7177937919804389</v>
      </c>
    </row>
    <row r="2785" spans="1:2">
      <c r="A2785">
        <f t="shared" si="86"/>
        <v>2785</v>
      </c>
      <c r="B2785">
        <f t="shared" si="87"/>
        <v>2.7177939671613296</v>
      </c>
    </row>
    <row r="2786" spans="1:2">
      <c r="A2786">
        <f t="shared" si="86"/>
        <v>2786</v>
      </c>
      <c r="B2786">
        <f t="shared" si="87"/>
        <v>2.717794142215042</v>
      </c>
    </row>
    <row r="2787" spans="1:2">
      <c r="A2787">
        <f t="shared" si="86"/>
        <v>2787</v>
      </c>
      <c r="B2787">
        <f t="shared" si="87"/>
        <v>2.7177943171431318</v>
      </c>
    </row>
    <row r="2788" spans="1:2">
      <c r="A2788">
        <f t="shared" si="86"/>
        <v>2788</v>
      </c>
      <c r="B2788">
        <f t="shared" si="87"/>
        <v>2.7177944919464245</v>
      </c>
    </row>
    <row r="2789" spans="1:2">
      <c r="A2789">
        <f t="shared" si="86"/>
        <v>2789</v>
      </c>
      <c r="B2789">
        <f t="shared" si="87"/>
        <v>2.7177946666246018</v>
      </c>
    </row>
    <row r="2790" spans="1:2">
      <c r="A2790">
        <f t="shared" si="86"/>
        <v>2790</v>
      </c>
      <c r="B2790">
        <f t="shared" si="87"/>
        <v>2.7177948411776658</v>
      </c>
    </row>
    <row r="2791" spans="1:2">
      <c r="A2791">
        <f t="shared" si="86"/>
        <v>2791</v>
      </c>
      <c r="B2791">
        <f t="shared" si="87"/>
        <v>2.7177950156046635</v>
      </c>
    </row>
    <row r="2792" spans="1:2">
      <c r="A2792">
        <f t="shared" si="86"/>
        <v>2792</v>
      </c>
      <c r="B2792">
        <f t="shared" si="87"/>
        <v>2.7177951899075388</v>
      </c>
    </row>
    <row r="2793" spans="1:2">
      <c r="A2793">
        <f t="shared" si="86"/>
        <v>2793</v>
      </c>
      <c r="B2793">
        <f t="shared" si="87"/>
        <v>2.717795364085696</v>
      </c>
    </row>
    <row r="2794" spans="1:2">
      <c r="A2794">
        <f t="shared" si="86"/>
        <v>2794</v>
      </c>
      <c r="B2794">
        <f t="shared" si="87"/>
        <v>2.7177955381394301</v>
      </c>
    </row>
    <row r="2795" spans="1:2">
      <c r="A2795">
        <f t="shared" si="86"/>
        <v>2795</v>
      </c>
      <c r="B2795">
        <f t="shared" si="87"/>
        <v>2.7177957120679301</v>
      </c>
    </row>
    <row r="2796" spans="1:2">
      <c r="A2796">
        <f t="shared" si="86"/>
        <v>2796</v>
      </c>
      <c r="B2796">
        <f t="shared" si="87"/>
        <v>2.717795885872782</v>
      </c>
    </row>
    <row r="2797" spans="1:2">
      <c r="A2797">
        <f t="shared" si="86"/>
        <v>2797</v>
      </c>
      <c r="B2797">
        <f t="shared" si="87"/>
        <v>2.7177960595520601</v>
      </c>
    </row>
    <row r="2798" spans="1:2">
      <c r="A2798">
        <f t="shared" si="86"/>
        <v>2798</v>
      </c>
      <c r="B2798">
        <f t="shared" si="87"/>
        <v>2.7177962331088477</v>
      </c>
    </row>
    <row r="2799" spans="1:2">
      <c r="A2799">
        <f t="shared" si="86"/>
        <v>2799</v>
      </c>
      <c r="B2799">
        <f t="shared" si="87"/>
        <v>2.7177964065408813</v>
      </c>
    </row>
    <row r="2800" spans="1:2">
      <c r="A2800">
        <f t="shared" si="86"/>
        <v>2800</v>
      </c>
      <c r="B2800">
        <f t="shared" si="87"/>
        <v>2.7177965798494994</v>
      </c>
    </row>
    <row r="2801" spans="1:2">
      <c r="A2801">
        <f t="shared" si="86"/>
        <v>2801</v>
      </c>
      <c r="B2801">
        <f t="shared" si="87"/>
        <v>2.7177967530329221</v>
      </c>
    </row>
    <row r="2802" spans="1:2">
      <c r="A2802">
        <f t="shared" si="86"/>
        <v>2802</v>
      </c>
      <c r="B2802">
        <f t="shared" si="87"/>
        <v>2.7177969260949157</v>
      </c>
    </row>
    <row r="2803" spans="1:2">
      <c r="A2803">
        <f t="shared" si="86"/>
        <v>2803</v>
      </c>
      <c r="B2803">
        <f t="shared" si="87"/>
        <v>2.7177970990320413</v>
      </c>
    </row>
    <row r="2804" spans="1:2">
      <c r="A2804">
        <f t="shared" si="86"/>
        <v>2804</v>
      </c>
      <c r="B2804">
        <f t="shared" si="87"/>
        <v>2.7177972718460639</v>
      </c>
    </row>
    <row r="2805" spans="1:2">
      <c r="A2805">
        <f t="shared" si="86"/>
        <v>2805</v>
      </c>
      <c r="B2805">
        <f t="shared" si="87"/>
        <v>2.7177974445358868</v>
      </c>
    </row>
    <row r="2806" spans="1:2">
      <c r="A2806">
        <f t="shared" si="86"/>
        <v>2806</v>
      </c>
      <c r="B2806">
        <f t="shared" si="87"/>
        <v>2.7177976171046976</v>
      </c>
    </row>
    <row r="2807" spans="1:2">
      <c r="A2807">
        <f t="shared" si="86"/>
        <v>2807</v>
      </c>
      <c r="B2807">
        <f t="shared" si="87"/>
        <v>2.7177977895487495</v>
      </c>
    </row>
    <row r="2808" spans="1:2">
      <c r="A2808">
        <f t="shared" si="86"/>
        <v>2808</v>
      </c>
      <c r="B2808">
        <f t="shared" si="87"/>
        <v>2.7177979618711947</v>
      </c>
    </row>
    <row r="2809" spans="1:2">
      <c r="A2809">
        <f t="shared" si="86"/>
        <v>2809</v>
      </c>
      <c r="B2809">
        <f t="shared" si="87"/>
        <v>2.7177981340722699</v>
      </c>
    </row>
    <row r="2810" spans="1:2">
      <c r="A2810">
        <f t="shared" si="86"/>
        <v>2810</v>
      </c>
      <c r="B2810">
        <f t="shared" si="87"/>
        <v>2.717798306148556</v>
      </c>
    </row>
    <row r="2811" spans="1:2">
      <c r="A2811">
        <f t="shared" si="86"/>
        <v>2811</v>
      </c>
      <c r="B2811">
        <f t="shared" si="87"/>
        <v>2.7177984781032691</v>
      </c>
    </row>
    <row r="2812" spans="1:2">
      <c r="A2812">
        <f t="shared" si="86"/>
        <v>2812</v>
      </c>
      <c r="B2812">
        <f t="shared" si="87"/>
        <v>2.7177986499354683</v>
      </c>
    </row>
    <row r="2813" spans="1:2">
      <c r="A2813">
        <f t="shared" si="86"/>
        <v>2813</v>
      </c>
      <c r="B2813">
        <f t="shared" si="87"/>
        <v>2.7177988216455016</v>
      </c>
    </row>
    <row r="2814" spans="1:2">
      <c r="A2814">
        <f t="shared" si="86"/>
        <v>2814</v>
      </c>
      <c r="B2814">
        <f t="shared" si="87"/>
        <v>2.7177989932352942</v>
      </c>
    </row>
    <row r="2815" spans="1:2">
      <c r="A2815">
        <f t="shared" si="86"/>
        <v>2815</v>
      </c>
      <c r="B2815">
        <f t="shared" si="87"/>
        <v>2.7177991647005957</v>
      </c>
    </row>
    <row r="2816" spans="1:2">
      <c r="A2816">
        <f t="shared" si="86"/>
        <v>2816</v>
      </c>
      <c r="B2816">
        <f t="shared" si="87"/>
        <v>2.7177993360453319</v>
      </c>
    </row>
    <row r="2817" spans="1:2">
      <c r="A2817">
        <f t="shared" si="86"/>
        <v>2817</v>
      </c>
      <c r="B2817">
        <f t="shared" si="87"/>
        <v>2.7177995072692385</v>
      </c>
    </row>
    <row r="2818" spans="1:2">
      <c r="A2818">
        <f t="shared" si="86"/>
        <v>2818</v>
      </c>
      <c r="B2818">
        <f t="shared" si="87"/>
        <v>2.7177996783694462</v>
      </c>
    </row>
    <row r="2819" spans="1:2">
      <c r="A2819">
        <f t="shared" ref="A2819:A2882" si="88">A2818+1</f>
        <v>2819</v>
      </c>
      <c r="B2819">
        <f t="shared" ref="B2819:B2882" si="89">(1+1/A2819)^A2819</f>
        <v>2.7177998493509334</v>
      </c>
    </row>
    <row r="2820" spans="1:2">
      <c r="A2820">
        <f t="shared" si="88"/>
        <v>2820</v>
      </c>
      <c r="B2820">
        <f t="shared" si="89"/>
        <v>2.7178000202105679</v>
      </c>
    </row>
    <row r="2821" spans="1:2">
      <c r="A2821">
        <f t="shared" si="88"/>
        <v>2821</v>
      </c>
      <c r="B2821">
        <f t="shared" si="89"/>
        <v>2.7178001909471559</v>
      </c>
    </row>
    <row r="2822" spans="1:2">
      <c r="A2822">
        <f t="shared" si="88"/>
        <v>2822</v>
      </c>
      <c r="B2822">
        <f t="shared" si="89"/>
        <v>2.7178003615647102</v>
      </c>
    </row>
    <row r="2823" spans="1:2">
      <c r="A2823">
        <f t="shared" si="88"/>
        <v>2823</v>
      </c>
      <c r="B2823">
        <f t="shared" si="89"/>
        <v>2.7178005320605441</v>
      </c>
    </row>
    <row r="2824" spans="1:2">
      <c r="A2824">
        <f t="shared" si="88"/>
        <v>2824</v>
      </c>
      <c r="B2824">
        <f t="shared" si="89"/>
        <v>2.7178007024362039</v>
      </c>
    </row>
    <row r="2825" spans="1:2">
      <c r="A2825">
        <f t="shared" si="88"/>
        <v>2825</v>
      </c>
      <c r="B2825">
        <f t="shared" si="89"/>
        <v>2.7178008726907947</v>
      </c>
    </row>
    <row r="2826" spans="1:2">
      <c r="A2826">
        <f t="shared" si="88"/>
        <v>2826</v>
      </c>
      <c r="B2826">
        <f t="shared" si="89"/>
        <v>2.7178010428263004</v>
      </c>
    </row>
    <row r="2827" spans="1:2">
      <c r="A2827">
        <f t="shared" si="88"/>
        <v>2827</v>
      </c>
      <c r="B2827">
        <f t="shared" si="89"/>
        <v>2.7178012128400404</v>
      </c>
    </row>
    <row r="2828" spans="1:2">
      <c r="A2828">
        <f t="shared" si="88"/>
        <v>2828</v>
      </c>
      <c r="B2828">
        <f t="shared" si="89"/>
        <v>2.7178013827345082</v>
      </c>
    </row>
    <row r="2829" spans="1:2">
      <c r="A2829">
        <f t="shared" si="88"/>
        <v>2829</v>
      </c>
      <c r="B2829">
        <f t="shared" si="89"/>
        <v>2.7178015525082908</v>
      </c>
    </row>
    <row r="2830" spans="1:2">
      <c r="A2830">
        <f t="shared" si="88"/>
        <v>2830</v>
      </c>
      <c r="B2830">
        <f t="shared" si="89"/>
        <v>2.7178017221623141</v>
      </c>
    </row>
    <row r="2831" spans="1:2">
      <c r="A2831">
        <f t="shared" si="88"/>
        <v>2831</v>
      </c>
      <c r="B2831">
        <f t="shared" si="89"/>
        <v>2.7178018916955127</v>
      </c>
    </row>
    <row r="2832" spans="1:2">
      <c r="A2832">
        <f t="shared" si="88"/>
        <v>2832</v>
      </c>
      <c r="B2832">
        <f t="shared" si="89"/>
        <v>2.7178020611101439</v>
      </c>
    </row>
    <row r="2833" spans="1:2">
      <c r="A2833">
        <f t="shared" si="88"/>
        <v>2833</v>
      </c>
      <c r="B2833">
        <f t="shared" si="89"/>
        <v>2.7178022304042133</v>
      </c>
    </row>
    <row r="2834" spans="1:2">
      <c r="A2834">
        <f t="shared" si="88"/>
        <v>2834</v>
      </c>
      <c r="B2834">
        <f t="shared" si="89"/>
        <v>2.7178023995794409</v>
      </c>
    </row>
    <row r="2835" spans="1:2">
      <c r="A2835">
        <f t="shared" si="88"/>
        <v>2835</v>
      </c>
      <c r="B2835">
        <f t="shared" si="89"/>
        <v>2.7178025686347214</v>
      </c>
    </row>
    <row r="2836" spans="1:2">
      <c r="A2836">
        <f t="shared" si="88"/>
        <v>2836</v>
      </c>
      <c r="B2836">
        <f t="shared" si="89"/>
        <v>2.7178027375725593</v>
      </c>
    </row>
    <row r="2837" spans="1:2">
      <c r="A2837">
        <f t="shared" si="88"/>
        <v>2837</v>
      </c>
      <c r="B2837">
        <f t="shared" si="89"/>
        <v>2.7178029063912237</v>
      </c>
    </row>
    <row r="2838" spans="1:2">
      <c r="A2838">
        <f t="shared" si="88"/>
        <v>2838</v>
      </c>
      <c r="B2838">
        <f t="shared" si="89"/>
        <v>2.7178030750899227</v>
      </c>
    </row>
    <row r="2839" spans="1:2">
      <c r="A2839">
        <f t="shared" si="88"/>
        <v>2839</v>
      </c>
      <c r="B2839">
        <f t="shared" si="89"/>
        <v>2.7178032436692177</v>
      </c>
    </row>
    <row r="2840" spans="1:2">
      <c r="A2840">
        <f t="shared" si="88"/>
        <v>2840</v>
      </c>
      <c r="B2840">
        <f t="shared" si="89"/>
        <v>2.717803412131516</v>
      </c>
    </row>
    <row r="2841" spans="1:2">
      <c r="A2841">
        <f t="shared" si="88"/>
        <v>2841</v>
      </c>
      <c r="B2841">
        <f t="shared" si="89"/>
        <v>2.7178035804731464</v>
      </c>
    </row>
    <row r="2842" spans="1:2">
      <c r="A2842">
        <f t="shared" si="88"/>
        <v>2842</v>
      </c>
      <c r="B2842">
        <f t="shared" si="89"/>
        <v>2.7178037486972522</v>
      </c>
    </row>
    <row r="2843" spans="1:2">
      <c r="A2843">
        <f t="shared" si="88"/>
        <v>2843</v>
      </c>
      <c r="B2843">
        <f t="shared" si="89"/>
        <v>2.7178039168048787</v>
      </c>
    </row>
    <row r="2844" spans="1:2">
      <c r="A2844">
        <f t="shared" si="88"/>
        <v>2844</v>
      </c>
      <c r="B2844">
        <f t="shared" si="89"/>
        <v>2.7178040847920779</v>
      </c>
    </row>
    <row r="2845" spans="1:2">
      <c r="A2845">
        <f t="shared" si="88"/>
        <v>2845</v>
      </c>
      <c r="B2845">
        <f t="shared" si="89"/>
        <v>2.7178042526618236</v>
      </c>
    </row>
    <row r="2846" spans="1:2">
      <c r="A2846">
        <f t="shared" si="88"/>
        <v>2846</v>
      </c>
      <c r="B2846">
        <f t="shared" si="89"/>
        <v>2.717804420414387</v>
      </c>
    </row>
    <row r="2847" spans="1:2">
      <c r="A2847">
        <f t="shared" si="88"/>
        <v>2847</v>
      </c>
      <c r="B2847">
        <f t="shared" si="89"/>
        <v>2.7178045880479713</v>
      </c>
    </row>
    <row r="2848" spans="1:2">
      <c r="A2848">
        <f t="shared" si="88"/>
        <v>2848</v>
      </c>
      <c r="B2848">
        <f t="shared" si="89"/>
        <v>2.7178047555644747</v>
      </c>
    </row>
    <row r="2849" spans="1:2">
      <c r="A2849">
        <f t="shared" si="88"/>
        <v>2849</v>
      </c>
      <c r="B2849">
        <f t="shared" si="89"/>
        <v>2.7178049229631873</v>
      </c>
    </row>
    <row r="2850" spans="1:2">
      <c r="A2850">
        <f t="shared" si="88"/>
        <v>2850</v>
      </c>
      <c r="B2850">
        <f t="shared" si="89"/>
        <v>2.7178050902457085</v>
      </c>
    </row>
    <row r="2851" spans="1:2">
      <c r="A2851">
        <f t="shared" si="88"/>
        <v>2851</v>
      </c>
      <c r="B2851">
        <f t="shared" si="89"/>
        <v>2.7178052574096765</v>
      </c>
    </row>
    <row r="2852" spans="1:2">
      <c r="A2852">
        <f t="shared" si="88"/>
        <v>2852</v>
      </c>
      <c r="B2852">
        <f t="shared" si="89"/>
        <v>2.7178054244557011</v>
      </c>
    </row>
    <row r="2853" spans="1:2">
      <c r="A2853">
        <f t="shared" si="88"/>
        <v>2853</v>
      </c>
      <c r="B2853">
        <f t="shared" si="89"/>
        <v>2.7178055913855186</v>
      </c>
    </row>
    <row r="2854" spans="1:2">
      <c r="A2854">
        <f t="shared" si="88"/>
        <v>2854</v>
      </c>
      <c r="B2854">
        <f t="shared" si="89"/>
        <v>2.7178057581991277</v>
      </c>
    </row>
    <row r="2855" spans="1:2">
      <c r="A2855">
        <f t="shared" si="88"/>
        <v>2855</v>
      </c>
      <c r="B2855">
        <f t="shared" si="89"/>
        <v>2.7178059248959974</v>
      </c>
    </row>
    <row r="2856" spans="1:2">
      <c r="A2856">
        <f t="shared" si="88"/>
        <v>2856</v>
      </c>
      <c r="B2856">
        <f t="shared" si="89"/>
        <v>2.7178060914743916</v>
      </c>
    </row>
    <row r="2857" spans="1:2">
      <c r="A2857">
        <f t="shared" si="88"/>
        <v>2857</v>
      </c>
      <c r="B2857">
        <f t="shared" si="89"/>
        <v>2.7178062579378075</v>
      </c>
    </row>
    <row r="2858" spans="1:2">
      <c r="A2858">
        <f t="shared" si="88"/>
        <v>2858</v>
      </c>
      <c r="B2858">
        <f t="shared" si="89"/>
        <v>2.7178064242848885</v>
      </c>
    </row>
    <row r="2859" spans="1:2">
      <c r="A2859">
        <f t="shared" si="88"/>
        <v>2859</v>
      </c>
      <c r="B2859">
        <f t="shared" si="89"/>
        <v>2.7178065905147224</v>
      </c>
    </row>
    <row r="2860" spans="1:2">
      <c r="A2860">
        <f t="shared" si="88"/>
        <v>2860</v>
      </c>
      <c r="B2860">
        <f t="shared" si="89"/>
        <v>2.7178067566268918</v>
      </c>
    </row>
    <row r="2861" spans="1:2">
      <c r="A2861">
        <f t="shared" si="88"/>
        <v>2861</v>
      </c>
      <c r="B2861">
        <f t="shared" si="89"/>
        <v>2.7178069226252055</v>
      </c>
    </row>
    <row r="2862" spans="1:2">
      <c r="A2862">
        <f t="shared" si="88"/>
        <v>2862</v>
      </c>
      <c r="B2862">
        <f t="shared" si="89"/>
        <v>2.7178070885064152</v>
      </c>
    </row>
    <row r="2863" spans="1:2">
      <c r="A2863">
        <f t="shared" si="88"/>
        <v>2863</v>
      </c>
      <c r="B2863">
        <f t="shared" si="89"/>
        <v>2.7178072542727287</v>
      </c>
    </row>
    <row r="2864" spans="1:2">
      <c r="A2864">
        <f t="shared" si="88"/>
        <v>2864</v>
      </c>
      <c r="B2864">
        <f t="shared" si="89"/>
        <v>2.7178074199230871</v>
      </c>
    </row>
    <row r="2865" spans="1:2">
      <c r="A2865">
        <f t="shared" si="88"/>
        <v>2865</v>
      </c>
      <c r="B2865">
        <f t="shared" si="89"/>
        <v>2.7178075854578587</v>
      </c>
    </row>
    <row r="2866" spans="1:2">
      <c r="A2866">
        <f t="shared" si="88"/>
        <v>2866</v>
      </c>
      <c r="B2866">
        <f t="shared" si="89"/>
        <v>2.7178077508770619</v>
      </c>
    </row>
    <row r="2867" spans="1:2">
      <c r="A2867">
        <f t="shared" si="88"/>
        <v>2867</v>
      </c>
      <c r="B2867">
        <f t="shared" si="89"/>
        <v>2.7178079161807061</v>
      </c>
    </row>
    <row r="2868" spans="1:2">
      <c r="A2868">
        <f t="shared" si="88"/>
        <v>2868</v>
      </c>
      <c r="B2868">
        <f t="shared" si="89"/>
        <v>2.7178080813705541</v>
      </c>
    </row>
    <row r="2869" spans="1:2">
      <c r="A2869">
        <f t="shared" si="88"/>
        <v>2869</v>
      </c>
      <c r="B2869">
        <f t="shared" si="89"/>
        <v>2.7178082464440134</v>
      </c>
    </row>
    <row r="2870" spans="1:2">
      <c r="A2870">
        <f t="shared" si="88"/>
        <v>2870</v>
      </c>
      <c r="B2870">
        <f t="shared" si="89"/>
        <v>2.7178084114022902</v>
      </c>
    </row>
    <row r="2871" spans="1:2">
      <c r="A2871">
        <f t="shared" si="88"/>
        <v>2871</v>
      </c>
      <c r="B2871">
        <f t="shared" si="89"/>
        <v>2.7178085762456692</v>
      </c>
    </row>
    <row r="2872" spans="1:2">
      <c r="A2872">
        <f t="shared" si="88"/>
        <v>2872</v>
      </c>
      <c r="B2872">
        <f t="shared" si="89"/>
        <v>2.7178087409746716</v>
      </c>
    </row>
    <row r="2873" spans="1:2">
      <c r="A2873">
        <f t="shared" si="88"/>
        <v>2873</v>
      </c>
      <c r="B2873">
        <f t="shared" si="89"/>
        <v>2.7178089055884853</v>
      </c>
    </row>
    <row r="2874" spans="1:2">
      <c r="A2874">
        <f t="shared" si="88"/>
        <v>2874</v>
      </c>
      <c r="B2874">
        <f t="shared" si="89"/>
        <v>2.7178090700872577</v>
      </c>
    </row>
    <row r="2875" spans="1:2">
      <c r="A2875">
        <f t="shared" si="88"/>
        <v>2875</v>
      </c>
      <c r="B2875">
        <f t="shared" si="89"/>
        <v>2.7178092344731057</v>
      </c>
    </row>
    <row r="2876" spans="1:2">
      <c r="A2876">
        <f t="shared" si="88"/>
        <v>2876</v>
      </c>
      <c r="B2876">
        <f t="shared" si="89"/>
        <v>2.7178093987436198</v>
      </c>
    </row>
    <row r="2877" spans="1:2">
      <c r="A2877">
        <f t="shared" si="88"/>
        <v>2877</v>
      </c>
      <c r="B2877">
        <f t="shared" si="89"/>
        <v>2.7178095629023544</v>
      </c>
    </row>
    <row r="2878" spans="1:2">
      <c r="A2878">
        <f t="shared" si="88"/>
        <v>2878</v>
      </c>
      <c r="B2878">
        <f t="shared" si="89"/>
        <v>2.717809726944076</v>
      </c>
    </row>
    <row r="2879" spans="1:2">
      <c r="A2879">
        <f t="shared" si="88"/>
        <v>2879</v>
      </c>
      <c r="B2879">
        <f t="shared" si="89"/>
        <v>2.717809890872497</v>
      </c>
    </row>
    <row r="2880" spans="1:2">
      <c r="A2880">
        <f t="shared" si="88"/>
        <v>2880</v>
      </c>
      <c r="B2880">
        <f t="shared" si="89"/>
        <v>2.7178100546882575</v>
      </c>
    </row>
    <row r="2881" spans="1:2">
      <c r="A2881">
        <f t="shared" si="88"/>
        <v>2881</v>
      </c>
      <c r="B2881">
        <f t="shared" si="89"/>
        <v>2.7178102183895723</v>
      </c>
    </row>
    <row r="2882" spans="1:2">
      <c r="A2882">
        <f t="shared" si="88"/>
        <v>2882</v>
      </c>
      <c r="B2882">
        <f t="shared" si="89"/>
        <v>2.7178103819766002</v>
      </c>
    </row>
    <row r="2883" spans="1:2">
      <c r="A2883">
        <f t="shared" ref="A2883:A2946" si="90">A2882+1</f>
        <v>2883</v>
      </c>
      <c r="B2883">
        <f t="shared" ref="B2883:B2946" si="91">(1+1/A2883)^A2883</f>
        <v>2.7178105454513535</v>
      </c>
    </row>
    <row r="2884" spans="1:2">
      <c r="A2884">
        <f t="shared" si="90"/>
        <v>2884</v>
      </c>
      <c r="B2884">
        <f t="shared" si="91"/>
        <v>2.7178107088133738</v>
      </c>
    </row>
    <row r="2885" spans="1:2">
      <c r="A2885">
        <f t="shared" si="90"/>
        <v>2885</v>
      </c>
      <c r="B2885">
        <f t="shared" si="91"/>
        <v>2.7178108720606025</v>
      </c>
    </row>
    <row r="2886" spans="1:2">
      <c r="A2886">
        <f t="shared" si="90"/>
        <v>2886</v>
      </c>
      <c r="B2886">
        <f t="shared" si="91"/>
        <v>2.7178110351960063</v>
      </c>
    </row>
    <row r="2887" spans="1:2">
      <c r="A2887">
        <f t="shared" si="90"/>
        <v>2887</v>
      </c>
      <c r="B2887">
        <f t="shared" si="91"/>
        <v>2.7178111982166593</v>
      </c>
    </row>
    <row r="2888" spans="1:2">
      <c r="A2888">
        <f t="shared" si="90"/>
        <v>2888</v>
      </c>
      <c r="B2888">
        <f t="shared" si="91"/>
        <v>2.717811361126897</v>
      </c>
    </row>
    <row r="2889" spans="1:2">
      <c r="A2889">
        <f t="shared" si="90"/>
        <v>2889</v>
      </c>
      <c r="B2889">
        <f t="shared" si="91"/>
        <v>2.7178115239227219</v>
      </c>
    </row>
    <row r="2890" spans="1:2">
      <c r="A2890">
        <f t="shared" si="90"/>
        <v>2890</v>
      </c>
      <c r="B2890">
        <f t="shared" si="91"/>
        <v>2.7178116866046076</v>
      </c>
    </row>
    <row r="2891" spans="1:2">
      <c r="A2891">
        <f t="shared" si="90"/>
        <v>2891</v>
      </c>
      <c r="B2891">
        <f t="shared" si="91"/>
        <v>2.7178118491761922</v>
      </c>
    </row>
    <row r="2892" spans="1:2">
      <c r="A2892">
        <f t="shared" si="90"/>
        <v>2892</v>
      </c>
      <c r="B2892">
        <f t="shared" si="91"/>
        <v>2.7178120116350977</v>
      </c>
    </row>
    <row r="2893" spans="1:2">
      <c r="A2893">
        <f t="shared" si="90"/>
        <v>2893</v>
      </c>
      <c r="B2893">
        <f t="shared" si="91"/>
        <v>2.7178121739815917</v>
      </c>
    </row>
    <row r="2894" spans="1:2">
      <c r="A2894">
        <f t="shared" si="90"/>
        <v>2894</v>
      </c>
      <c r="B2894">
        <f t="shared" si="91"/>
        <v>2.7178123362159501</v>
      </c>
    </row>
    <row r="2895" spans="1:2">
      <c r="A2895">
        <f t="shared" si="90"/>
        <v>2895</v>
      </c>
      <c r="B2895">
        <f t="shared" si="91"/>
        <v>2.7178124983378171</v>
      </c>
    </row>
    <row r="2896" spans="1:2">
      <c r="A2896">
        <f t="shared" si="90"/>
        <v>2896</v>
      </c>
      <c r="B2896">
        <f t="shared" si="91"/>
        <v>2.7178126603483141</v>
      </c>
    </row>
    <row r="2897" spans="1:2">
      <c r="A2897">
        <f t="shared" si="90"/>
        <v>2897</v>
      </c>
      <c r="B2897">
        <f t="shared" si="91"/>
        <v>2.7178128222466298</v>
      </c>
    </row>
    <row r="2898" spans="1:2">
      <c r="A2898">
        <f t="shared" si="90"/>
        <v>2898</v>
      </c>
      <c r="B2898">
        <f t="shared" si="91"/>
        <v>2.7178129840326211</v>
      </c>
    </row>
    <row r="2899" spans="1:2">
      <c r="A2899">
        <f t="shared" si="90"/>
        <v>2899</v>
      </c>
      <c r="B2899">
        <f t="shared" si="91"/>
        <v>2.7178131457095676</v>
      </c>
    </row>
    <row r="2900" spans="1:2">
      <c r="A2900">
        <f t="shared" si="90"/>
        <v>2900</v>
      </c>
      <c r="B2900">
        <f t="shared" si="91"/>
        <v>2.7178133072711819</v>
      </c>
    </row>
    <row r="2901" spans="1:2">
      <c r="A2901">
        <f t="shared" si="90"/>
        <v>2901</v>
      </c>
      <c r="B2901">
        <f t="shared" si="91"/>
        <v>2.7178134687237363</v>
      </c>
    </row>
    <row r="2902" spans="1:2">
      <c r="A2902">
        <f t="shared" si="90"/>
        <v>2902</v>
      </c>
      <c r="B2902">
        <f t="shared" si="91"/>
        <v>2.7178136300649904</v>
      </c>
    </row>
    <row r="2903" spans="1:2">
      <c r="A2903">
        <f t="shared" si="90"/>
        <v>2903</v>
      </c>
      <c r="B2903">
        <f t="shared" si="91"/>
        <v>2.7178137912957512</v>
      </c>
    </row>
    <row r="2904" spans="1:2">
      <c r="A2904">
        <f t="shared" si="90"/>
        <v>2904</v>
      </c>
      <c r="B2904">
        <f t="shared" si="91"/>
        <v>2.7178139524139797</v>
      </c>
    </row>
    <row r="2905" spans="1:2">
      <c r="A2905">
        <f t="shared" si="90"/>
        <v>2905</v>
      </c>
      <c r="B2905">
        <f t="shared" si="91"/>
        <v>2.7178141134232567</v>
      </c>
    </row>
    <row r="2906" spans="1:2">
      <c r="A2906">
        <f t="shared" si="90"/>
        <v>2906</v>
      </c>
      <c r="B2906">
        <f t="shared" si="91"/>
        <v>2.7178142743189047</v>
      </c>
    </row>
    <row r="2907" spans="1:2">
      <c r="A2907">
        <f t="shared" si="90"/>
        <v>2907</v>
      </c>
      <c r="B2907">
        <f t="shared" si="91"/>
        <v>2.7178144351063227</v>
      </c>
    </row>
    <row r="2908" spans="1:2">
      <c r="A2908">
        <f t="shared" si="90"/>
        <v>2908</v>
      </c>
      <c r="B2908">
        <f t="shared" si="91"/>
        <v>2.7178145957825741</v>
      </c>
    </row>
    <row r="2909" spans="1:2">
      <c r="A2909">
        <f t="shared" si="90"/>
        <v>2909</v>
      </c>
      <c r="B2909">
        <f t="shared" si="91"/>
        <v>2.7178147563484245</v>
      </c>
    </row>
    <row r="2910" spans="1:2">
      <c r="A2910">
        <f t="shared" si="90"/>
        <v>2910</v>
      </c>
      <c r="B2910">
        <f t="shared" si="91"/>
        <v>2.7178149168033015</v>
      </c>
    </row>
    <row r="2911" spans="1:2">
      <c r="A2911">
        <f t="shared" si="90"/>
        <v>2911</v>
      </c>
      <c r="B2911">
        <f t="shared" si="91"/>
        <v>2.7178150771492322</v>
      </c>
    </row>
    <row r="2912" spans="1:2">
      <c r="A2912">
        <f t="shared" si="90"/>
        <v>2912</v>
      </c>
      <c r="B2912">
        <f t="shared" si="91"/>
        <v>2.717815237384853</v>
      </c>
    </row>
    <row r="2913" spans="1:2">
      <c r="A2913">
        <f t="shared" si="90"/>
        <v>2913</v>
      </c>
      <c r="B2913">
        <f t="shared" si="91"/>
        <v>2.7178153975082262</v>
      </c>
    </row>
    <row r="2914" spans="1:2">
      <c r="A2914">
        <f t="shared" si="90"/>
        <v>2914</v>
      </c>
      <c r="B2914">
        <f t="shared" si="91"/>
        <v>2.7178155575240139</v>
      </c>
    </row>
    <row r="2915" spans="1:2">
      <c r="A2915">
        <f t="shared" si="90"/>
        <v>2915</v>
      </c>
      <c r="B2915">
        <f t="shared" si="91"/>
        <v>2.7178157174286244</v>
      </c>
    </row>
    <row r="2916" spans="1:2">
      <c r="A2916">
        <f t="shared" si="90"/>
        <v>2916</v>
      </c>
      <c r="B2916">
        <f t="shared" si="91"/>
        <v>2.7178158772256715</v>
      </c>
    </row>
    <row r="2917" spans="1:2">
      <c r="A2917">
        <f t="shared" si="90"/>
        <v>2917</v>
      </c>
      <c r="B2917">
        <f t="shared" si="91"/>
        <v>2.717816036911723</v>
      </c>
    </row>
    <row r="2918" spans="1:2">
      <c r="A2918">
        <f t="shared" si="90"/>
        <v>2918</v>
      </c>
      <c r="B2918">
        <f t="shared" si="91"/>
        <v>2.7178161964886716</v>
      </c>
    </row>
    <row r="2919" spans="1:2">
      <c r="A2919">
        <f t="shared" si="90"/>
        <v>2919</v>
      </c>
      <c r="B2919">
        <f t="shared" si="91"/>
        <v>2.7178163559569368</v>
      </c>
    </row>
    <row r="2920" spans="1:2">
      <c r="A2920">
        <f t="shared" si="90"/>
        <v>2920</v>
      </c>
      <c r="B2920">
        <f t="shared" si="91"/>
        <v>2.7178165153140936</v>
      </c>
    </row>
    <row r="2921" spans="1:2">
      <c r="A2921">
        <f t="shared" si="90"/>
        <v>2921</v>
      </c>
      <c r="B2921">
        <f t="shared" si="91"/>
        <v>2.7178166745642911</v>
      </c>
    </row>
    <row r="2922" spans="1:2">
      <c r="A2922">
        <f t="shared" si="90"/>
        <v>2922</v>
      </c>
      <c r="B2922">
        <f t="shared" si="91"/>
        <v>2.7178168337050601</v>
      </c>
    </row>
    <row r="2923" spans="1:2">
      <c r="A2923">
        <f t="shared" si="90"/>
        <v>2923</v>
      </c>
      <c r="B2923">
        <f t="shared" si="91"/>
        <v>2.7178169927342313</v>
      </c>
    </row>
    <row r="2924" spans="1:2">
      <c r="A2924">
        <f t="shared" si="90"/>
        <v>2924</v>
      </c>
      <c r="B2924">
        <f t="shared" si="91"/>
        <v>2.7178171516590304</v>
      </c>
    </row>
    <row r="2925" spans="1:2">
      <c r="A2925">
        <f t="shared" si="90"/>
        <v>2925</v>
      </c>
      <c r="B2925">
        <f t="shared" si="91"/>
        <v>2.7178173104730305</v>
      </c>
    </row>
    <row r="2926" spans="1:2">
      <c r="A2926">
        <f t="shared" si="90"/>
        <v>2926</v>
      </c>
      <c r="B2926">
        <f t="shared" si="91"/>
        <v>2.7178174691778545</v>
      </c>
    </row>
    <row r="2927" spans="1:2">
      <c r="A2927">
        <f t="shared" si="90"/>
        <v>2927</v>
      </c>
      <c r="B2927">
        <f t="shared" si="91"/>
        <v>2.7178176277747572</v>
      </c>
    </row>
    <row r="2928" spans="1:2">
      <c r="A2928">
        <f t="shared" si="90"/>
        <v>2928</v>
      </c>
      <c r="B2928">
        <f t="shared" si="91"/>
        <v>2.7178177862637423</v>
      </c>
    </row>
    <row r="2929" spans="1:2">
      <c r="A2929">
        <f t="shared" si="90"/>
        <v>2929</v>
      </c>
      <c r="B2929">
        <f t="shared" si="91"/>
        <v>2.717817944643774</v>
      </c>
    </row>
    <row r="2930" spans="1:2">
      <c r="A2930">
        <f t="shared" si="90"/>
        <v>2930</v>
      </c>
      <c r="B2930">
        <f t="shared" si="91"/>
        <v>2.7178181029168802</v>
      </c>
    </row>
    <row r="2931" spans="1:2">
      <c r="A2931">
        <f t="shared" si="90"/>
        <v>2931</v>
      </c>
      <c r="B2931">
        <f t="shared" si="91"/>
        <v>2.7178182610807609</v>
      </c>
    </row>
    <row r="2932" spans="1:2">
      <c r="A2932">
        <f t="shared" si="90"/>
        <v>2932</v>
      </c>
      <c r="B2932">
        <f t="shared" si="91"/>
        <v>2.7178184191382964</v>
      </c>
    </row>
    <row r="2933" spans="1:2">
      <c r="A2933">
        <f t="shared" si="90"/>
        <v>2933</v>
      </c>
      <c r="B2933">
        <f t="shared" si="91"/>
        <v>2.7178185770869967</v>
      </c>
    </row>
    <row r="2934" spans="1:2">
      <c r="A2934">
        <f t="shared" si="90"/>
        <v>2934</v>
      </c>
      <c r="B2934">
        <f t="shared" si="91"/>
        <v>2.7178187349284184</v>
      </c>
    </row>
    <row r="2935" spans="1:2">
      <c r="A2935">
        <f t="shared" si="90"/>
        <v>2935</v>
      </c>
      <c r="B2935">
        <f t="shared" si="91"/>
        <v>2.717818892663777</v>
      </c>
    </row>
    <row r="2936" spans="1:2">
      <c r="A2936">
        <f t="shared" si="90"/>
        <v>2936</v>
      </c>
      <c r="B2936">
        <f t="shared" si="91"/>
        <v>2.7178190502896826</v>
      </c>
    </row>
    <row r="2937" spans="1:2">
      <c r="A2937">
        <f t="shared" si="90"/>
        <v>2937</v>
      </c>
      <c r="B2937">
        <f t="shared" si="91"/>
        <v>2.7178192078076653</v>
      </c>
    </row>
    <row r="2938" spans="1:2">
      <c r="A2938">
        <f t="shared" si="90"/>
        <v>2938</v>
      </c>
      <c r="B2938">
        <f t="shared" si="91"/>
        <v>2.7178193652210396</v>
      </c>
    </row>
    <row r="2939" spans="1:2">
      <c r="A2939">
        <f t="shared" si="90"/>
        <v>2939</v>
      </c>
      <c r="B2939">
        <f t="shared" si="91"/>
        <v>2.7178195225246911</v>
      </c>
    </row>
    <row r="2940" spans="1:2">
      <c r="A2940">
        <f t="shared" si="90"/>
        <v>2940</v>
      </c>
      <c r="B2940">
        <f t="shared" si="91"/>
        <v>2.7178196797232759</v>
      </c>
    </row>
    <row r="2941" spans="1:2">
      <c r="A2941">
        <f t="shared" si="90"/>
        <v>2941</v>
      </c>
      <c r="B2941">
        <f t="shared" si="91"/>
        <v>2.7178198368139252</v>
      </c>
    </row>
    <row r="2942" spans="1:2">
      <c r="A2942">
        <f t="shared" si="90"/>
        <v>2942</v>
      </c>
      <c r="B2942">
        <f t="shared" si="91"/>
        <v>2.7178199937987588</v>
      </c>
    </row>
    <row r="2943" spans="1:2">
      <c r="A2943">
        <f t="shared" si="90"/>
        <v>2943</v>
      </c>
      <c r="B2943">
        <f t="shared" si="91"/>
        <v>2.7178201506759563</v>
      </c>
    </row>
    <row r="2944" spans="1:2">
      <c r="A2944">
        <f t="shared" si="90"/>
        <v>2944</v>
      </c>
      <c r="B2944">
        <f t="shared" si="91"/>
        <v>2.717820307447699</v>
      </c>
    </row>
    <row r="2945" spans="1:2">
      <c r="A2945">
        <f t="shared" si="90"/>
        <v>2945</v>
      </c>
      <c r="B2945">
        <f t="shared" si="91"/>
        <v>2.717820464111643</v>
      </c>
    </row>
    <row r="2946" spans="1:2">
      <c r="A2946">
        <f t="shared" si="90"/>
        <v>2946</v>
      </c>
      <c r="B2946">
        <f t="shared" si="91"/>
        <v>2.7178206206697482</v>
      </c>
    </row>
    <row r="2947" spans="1:2">
      <c r="A2947">
        <f t="shared" ref="A2947:A3010" si="92">A2946+1</f>
        <v>2947</v>
      </c>
      <c r="B2947">
        <f t="shared" ref="B2947:B3010" si="93">(1+1/A2947)^A2947</f>
        <v>2.7178207771216334</v>
      </c>
    </row>
    <row r="2948" spans="1:2">
      <c r="A2948">
        <f t="shared" si="92"/>
        <v>2948</v>
      </c>
      <c r="B2948">
        <f t="shared" si="93"/>
        <v>2.7178209334687611</v>
      </c>
    </row>
    <row r="2949" spans="1:2">
      <c r="A2949">
        <f t="shared" si="92"/>
        <v>2949</v>
      </c>
      <c r="B2949">
        <f t="shared" si="93"/>
        <v>2.717821089708774</v>
      </c>
    </row>
    <row r="2950" spans="1:2">
      <c r="A2950">
        <f t="shared" si="92"/>
        <v>2950</v>
      </c>
      <c r="B2950">
        <f t="shared" si="93"/>
        <v>2.7178212458433317</v>
      </c>
    </row>
    <row r="2951" spans="1:2">
      <c r="A2951">
        <f t="shared" si="92"/>
        <v>2951</v>
      </c>
      <c r="B2951">
        <f t="shared" si="93"/>
        <v>2.7178214018700633</v>
      </c>
    </row>
    <row r="2952" spans="1:2">
      <c r="A2952">
        <f t="shared" si="92"/>
        <v>2952</v>
      </c>
      <c r="B2952">
        <f t="shared" si="93"/>
        <v>2.7178215577930525</v>
      </c>
    </row>
    <row r="2953" spans="1:2">
      <c r="A2953">
        <f t="shared" si="92"/>
        <v>2953</v>
      </c>
      <c r="B2953">
        <f t="shared" si="93"/>
        <v>2.7178217136104563</v>
      </c>
    </row>
    <row r="2954" spans="1:2">
      <c r="A2954">
        <f t="shared" si="92"/>
        <v>2954</v>
      </c>
      <c r="B2954">
        <f t="shared" si="93"/>
        <v>2.7178218693221816</v>
      </c>
    </row>
    <row r="2955" spans="1:2">
      <c r="A2955">
        <f t="shared" si="92"/>
        <v>2955</v>
      </c>
      <c r="B2955">
        <f t="shared" si="93"/>
        <v>2.7178220249283727</v>
      </c>
    </row>
    <row r="2956" spans="1:2">
      <c r="A2956">
        <f t="shared" si="92"/>
        <v>2956</v>
      </c>
      <c r="B2956">
        <f t="shared" si="93"/>
        <v>2.7178221804285014</v>
      </c>
    </row>
    <row r="2957" spans="1:2">
      <c r="A2957">
        <f t="shared" si="92"/>
        <v>2957</v>
      </c>
      <c r="B2957">
        <f t="shared" si="93"/>
        <v>2.7178223358248665</v>
      </c>
    </row>
    <row r="2958" spans="1:2">
      <c r="A2958">
        <f t="shared" si="92"/>
        <v>2958</v>
      </c>
      <c r="B2958">
        <f t="shared" si="93"/>
        <v>2.7178224911159465</v>
      </c>
    </row>
    <row r="2959" spans="1:2">
      <c r="A2959">
        <f t="shared" si="92"/>
        <v>2959</v>
      </c>
      <c r="B2959">
        <f t="shared" si="93"/>
        <v>2.717822646301419</v>
      </c>
    </row>
    <row r="2960" spans="1:2">
      <c r="A2960">
        <f t="shared" si="92"/>
        <v>2960</v>
      </c>
      <c r="B2960">
        <f t="shared" si="93"/>
        <v>2.7178228013824581</v>
      </c>
    </row>
    <row r="2961" spans="1:2">
      <c r="A2961">
        <f t="shared" si="92"/>
        <v>2961</v>
      </c>
      <c r="B2961">
        <f t="shared" si="93"/>
        <v>2.7178229563587637</v>
      </c>
    </row>
    <row r="2962" spans="1:2">
      <c r="A2962">
        <f t="shared" si="92"/>
        <v>2962</v>
      </c>
      <c r="B2962">
        <f t="shared" si="93"/>
        <v>2.717823111230905</v>
      </c>
    </row>
    <row r="2963" spans="1:2">
      <c r="A2963">
        <f t="shared" si="92"/>
        <v>2963</v>
      </c>
      <c r="B2963">
        <f t="shared" si="93"/>
        <v>2.7178232659987147</v>
      </c>
    </row>
    <row r="2964" spans="1:2">
      <c r="A2964">
        <f t="shared" si="92"/>
        <v>2964</v>
      </c>
      <c r="B2964">
        <f t="shared" si="93"/>
        <v>2.7178234206614307</v>
      </c>
    </row>
    <row r="2965" spans="1:2">
      <c r="A2965">
        <f t="shared" si="92"/>
        <v>2965</v>
      </c>
      <c r="B2965">
        <f t="shared" si="93"/>
        <v>2.7178235752199917</v>
      </c>
    </row>
    <row r="2966" spans="1:2">
      <c r="A2966">
        <f t="shared" si="92"/>
        <v>2966</v>
      </c>
      <c r="B2966">
        <f t="shared" si="93"/>
        <v>2.7178237296733379</v>
      </c>
    </row>
    <row r="2967" spans="1:2">
      <c r="A2967">
        <f t="shared" si="92"/>
        <v>2967</v>
      </c>
      <c r="B2967">
        <f t="shared" si="93"/>
        <v>2.7178238840238143</v>
      </c>
    </row>
    <row r="2968" spans="1:2">
      <c r="A2968">
        <f t="shared" si="92"/>
        <v>2968</v>
      </c>
      <c r="B2968">
        <f t="shared" si="93"/>
        <v>2.7178240382712886</v>
      </c>
    </row>
    <row r="2969" spans="1:2">
      <c r="A2969">
        <f t="shared" si="92"/>
        <v>2969</v>
      </c>
      <c r="B2969">
        <f t="shared" si="93"/>
        <v>2.7178241924126803</v>
      </c>
    </row>
    <row r="2970" spans="1:2">
      <c r="A2970">
        <f t="shared" si="92"/>
        <v>2970</v>
      </c>
      <c r="B2970">
        <f t="shared" si="93"/>
        <v>2.7178243464520064</v>
      </c>
    </row>
    <row r="2971" spans="1:2">
      <c r="A2971">
        <f t="shared" si="92"/>
        <v>2971</v>
      </c>
      <c r="B2971">
        <f t="shared" si="93"/>
        <v>2.717824500386806</v>
      </c>
    </row>
    <row r="2972" spans="1:2">
      <c r="A2972">
        <f t="shared" si="92"/>
        <v>2972</v>
      </c>
      <c r="B2972">
        <f t="shared" si="93"/>
        <v>2.7178246542187123</v>
      </c>
    </row>
    <row r="2973" spans="1:2">
      <c r="A2973">
        <f t="shared" si="92"/>
        <v>2973</v>
      </c>
      <c r="B2973">
        <f t="shared" si="93"/>
        <v>2.7178248079467453</v>
      </c>
    </row>
    <row r="2974" spans="1:2">
      <c r="A2974">
        <f t="shared" si="92"/>
        <v>2974</v>
      </c>
      <c r="B2974">
        <f t="shared" si="93"/>
        <v>2.7178249615705741</v>
      </c>
    </row>
    <row r="2975" spans="1:2">
      <c r="A2975">
        <f t="shared" si="92"/>
        <v>2975</v>
      </c>
      <c r="B2975">
        <f t="shared" si="93"/>
        <v>2.7178251150924813</v>
      </c>
    </row>
    <row r="2976" spans="1:2">
      <c r="A2976">
        <f t="shared" si="92"/>
        <v>2976</v>
      </c>
      <c r="B2976">
        <f t="shared" si="93"/>
        <v>2.7178252685099027</v>
      </c>
    </row>
    <row r="2977" spans="1:2">
      <c r="A2977">
        <f t="shared" si="92"/>
        <v>2977</v>
      </c>
      <c r="B2977">
        <f t="shared" si="93"/>
        <v>2.7178254218257338</v>
      </c>
    </row>
    <row r="2978" spans="1:2">
      <c r="A2978">
        <f t="shared" si="92"/>
        <v>2978</v>
      </c>
      <c r="B2978">
        <f t="shared" si="93"/>
        <v>2.7178255750384408</v>
      </c>
    </row>
    <row r="2979" spans="1:2">
      <c r="A2979">
        <f t="shared" si="92"/>
        <v>2979</v>
      </c>
      <c r="B2979">
        <f t="shared" si="93"/>
        <v>2.7178257281472451</v>
      </c>
    </row>
    <row r="2980" spans="1:2">
      <c r="A2980">
        <f t="shared" si="92"/>
        <v>2980</v>
      </c>
      <c r="B2980">
        <f t="shared" si="93"/>
        <v>2.7178258811545835</v>
      </c>
    </row>
    <row r="2981" spans="1:2">
      <c r="A2981">
        <f t="shared" si="92"/>
        <v>2981</v>
      </c>
      <c r="B2981">
        <f t="shared" si="93"/>
        <v>2.7178260340591049</v>
      </c>
    </row>
    <row r="2982" spans="1:2">
      <c r="A2982">
        <f t="shared" si="92"/>
        <v>2982</v>
      </c>
      <c r="B2982">
        <f t="shared" si="93"/>
        <v>2.7178261868605063</v>
      </c>
    </row>
    <row r="2983" spans="1:2">
      <c r="A2983">
        <f t="shared" si="92"/>
        <v>2983</v>
      </c>
      <c r="B2983">
        <f t="shared" si="93"/>
        <v>2.7178263395595721</v>
      </c>
    </row>
    <row r="2984" spans="1:2">
      <c r="A2984">
        <f t="shared" si="92"/>
        <v>2984</v>
      </c>
      <c r="B2984">
        <f t="shared" si="93"/>
        <v>2.7178264921564028</v>
      </c>
    </row>
    <row r="2985" spans="1:2">
      <c r="A2985">
        <f t="shared" si="92"/>
        <v>2985</v>
      </c>
      <c r="B2985">
        <f t="shared" si="93"/>
        <v>2.7178266446506747</v>
      </c>
    </row>
    <row r="2986" spans="1:2">
      <c r="A2986">
        <f t="shared" si="92"/>
        <v>2986</v>
      </c>
      <c r="B2986">
        <f t="shared" si="93"/>
        <v>2.7178267970447427</v>
      </c>
    </row>
    <row r="2987" spans="1:2">
      <c r="A2987">
        <f t="shared" si="92"/>
        <v>2987</v>
      </c>
      <c r="B2987">
        <f t="shared" si="93"/>
        <v>2.7178269493330238</v>
      </c>
    </row>
    <row r="2988" spans="1:2">
      <c r="A2988">
        <f t="shared" si="92"/>
        <v>2988</v>
      </c>
      <c r="B2988">
        <f t="shared" si="93"/>
        <v>2.7178271015221886</v>
      </c>
    </row>
    <row r="2989" spans="1:2">
      <c r="A2989">
        <f t="shared" si="92"/>
        <v>2989</v>
      </c>
      <c r="B2989">
        <f t="shared" si="93"/>
        <v>2.7178272536093302</v>
      </c>
    </row>
    <row r="2990" spans="1:2">
      <c r="A2990">
        <f t="shared" si="92"/>
        <v>2990</v>
      </c>
      <c r="B2990">
        <f t="shared" si="93"/>
        <v>2.7178274055951404</v>
      </c>
    </row>
    <row r="2991" spans="1:2">
      <c r="A2991">
        <f t="shared" si="92"/>
        <v>2991</v>
      </c>
      <c r="B2991">
        <f t="shared" si="93"/>
        <v>2.7178275574780812</v>
      </c>
    </row>
    <row r="2992" spans="1:2">
      <c r="A2992">
        <f t="shared" si="92"/>
        <v>2992</v>
      </c>
      <c r="B2992">
        <f t="shared" si="93"/>
        <v>2.7178277092597813</v>
      </c>
    </row>
    <row r="2993" spans="1:2">
      <c r="A2993">
        <f t="shared" si="92"/>
        <v>2993</v>
      </c>
      <c r="B2993">
        <f t="shared" si="93"/>
        <v>2.7178278609406163</v>
      </c>
    </row>
    <row r="2994" spans="1:2">
      <c r="A2994">
        <f t="shared" si="92"/>
        <v>2994</v>
      </c>
      <c r="B2994">
        <f t="shared" si="93"/>
        <v>2.7178280125195959</v>
      </c>
    </row>
    <row r="2995" spans="1:2">
      <c r="A2995">
        <f t="shared" si="92"/>
        <v>2995</v>
      </c>
      <c r="B2995">
        <f t="shared" si="93"/>
        <v>2.7178281639975501</v>
      </c>
    </row>
    <row r="2996" spans="1:2">
      <c r="A2996">
        <f t="shared" si="92"/>
        <v>2996</v>
      </c>
      <c r="B2996">
        <f t="shared" si="93"/>
        <v>2.7178283153742844</v>
      </c>
    </row>
    <row r="2997" spans="1:2">
      <c r="A2997">
        <f t="shared" si="92"/>
        <v>2997</v>
      </c>
      <c r="B2997">
        <f t="shared" si="93"/>
        <v>2.7178284666522625</v>
      </c>
    </row>
    <row r="2998" spans="1:2">
      <c r="A2998">
        <f t="shared" si="92"/>
        <v>2998</v>
      </c>
      <c r="B2998">
        <f t="shared" si="93"/>
        <v>2.7178286178253952</v>
      </c>
    </row>
    <row r="2999" spans="1:2">
      <c r="A2999">
        <f t="shared" si="92"/>
        <v>2999</v>
      </c>
      <c r="B2999">
        <f t="shared" si="93"/>
        <v>2.7178287688997811</v>
      </c>
    </row>
    <row r="3000" spans="1:2">
      <c r="A3000">
        <f t="shared" si="92"/>
        <v>3000</v>
      </c>
      <c r="B3000">
        <f t="shared" si="93"/>
        <v>2.7178289198747816</v>
      </c>
    </row>
    <row r="3001" spans="1:2">
      <c r="A3001">
        <f t="shared" si="92"/>
        <v>3001</v>
      </c>
      <c r="B3001">
        <f t="shared" si="93"/>
        <v>2.7178290707475101</v>
      </c>
    </row>
    <row r="3002" spans="1:2">
      <c r="A3002">
        <f t="shared" si="92"/>
        <v>3002</v>
      </c>
      <c r="B3002">
        <f t="shared" si="93"/>
        <v>2.7178292215195849</v>
      </c>
    </row>
    <row r="3003" spans="1:2">
      <c r="A3003">
        <f t="shared" si="92"/>
        <v>3003</v>
      </c>
      <c r="B3003">
        <f t="shared" si="93"/>
        <v>2.7178293721934748</v>
      </c>
    </row>
    <row r="3004" spans="1:2">
      <c r="A3004">
        <f t="shared" si="92"/>
        <v>3004</v>
      </c>
      <c r="B3004">
        <f t="shared" si="93"/>
        <v>2.7178295227652614</v>
      </c>
    </row>
    <row r="3005" spans="1:2">
      <c r="A3005">
        <f t="shared" si="92"/>
        <v>3005</v>
      </c>
      <c r="B3005">
        <f t="shared" si="93"/>
        <v>2.717829673235197</v>
      </c>
    </row>
    <row r="3006" spans="1:2">
      <c r="A3006">
        <f t="shared" si="92"/>
        <v>3006</v>
      </c>
      <c r="B3006">
        <f t="shared" si="93"/>
        <v>2.7178298236077039</v>
      </c>
    </row>
    <row r="3007" spans="1:2">
      <c r="A3007">
        <f t="shared" si="92"/>
        <v>3007</v>
      </c>
      <c r="B3007">
        <f t="shared" si="93"/>
        <v>2.7178299738805221</v>
      </c>
    </row>
    <row r="3008" spans="1:2">
      <c r="A3008">
        <f t="shared" si="92"/>
        <v>3008</v>
      </c>
      <c r="B3008">
        <f t="shared" si="93"/>
        <v>2.717830124051356</v>
      </c>
    </row>
    <row r="3009" spans="1:2">
      <c r="A3009">
        <f t="shared" si="92"/>
        <v>3009</v>
      </c>
      <c r="B3009">
        <f t="shared" si="93"/>
        <v>2.7178302741249243</v>
      </c>
    </row>
    <row r="3010" spans="1:2">
      <c r="A3010">
        <f t="shared" si="92"/>
        <v>3010</v>
      </c>
      <c r="B3010">
        <f t="shared" si="93"/>
        <v>2.7178304240970128</v>
      </c>
    </row>
    <row r="3011" spans="1:2">
      <c r="A3011">
        <f t="shared" ref="A3011:A3074" si="94">A3010+1</f>
        <v>3011</v>
      </c>
      <c r="B3011">
        <f t="shared" ref="B3011:B3074" si="95">(1+1/A3011)^A3011</f>
        <v>2.7178305739690303</v>
      </c>
    </row>
    <row r="3012" spans="1:2">
      <c r="A3012">
        <f t="shared" si="94"/>
        <v>3012</v>
      </c>
      <c r="B3012">
        <f t="shared" si="95"/>
        <v>2.7178307237429231</v>
      </c>
    </row>
    <row r="3013" spans="1:2">
      <c r="A3013">
        <f t="shared" si="94"/>
        <v>3013</v>
      </c>
      <c r="B3013">
        <f t="shared" si="95"/>
        <v>2.7178308734160237</v>
      </c>
    </row>
    <row r="3014" spans="1:2">
      <c r="A3014">
        <f t="shared" si="94"/>
        <v>3014</v>
      </c>
      <c r="B3014">
        <f t="shared" si="95"/>
        <v>2.7178310229904996</v>
      </c>
    </row>
    <row r="3015" spans="1:2">
      <c r="A3015">
        <f t="shared" si="94"/>
        <v>3015</v>
      </c>
      <c r="B3015">
        <f t="shared" si="95"/>
        <v>2.7178311724663562</v>
      </c>
    </row>
    <row r="3016" spans="1:2">
      <c r="A3016">
        <f t="shared" si="94"/>
        <v>3016</v>
      </c>
      <c r="B3016">
        <f t="shared" si="95"/>
        <v>2.7178313218432137</v>
      </c>
    </row>
    <row r="3017" spans="1:2">
      <c r="A3017">
        <f t="shared" si="94"/>
        <v>3017</v>
      </c>
      <c r="B3017">
        <f t="shared" si="95"/>
        <v>2.7178314711198253</v>
      </c>
    </row>
    <row r="3018" spans="1:2">
      <c r="A3018">
        <f t="shared" si="94"/>
        <v>3018</v>
      </c>
      <c r="B3018">
        <f t="shared" si="95"/>
        <v>2.7178316202987278</v>
      </c>
    </row>
    <row r="3019" spans="1:2">
      <c r="A3019">
        <f t="shared" si="94"/>
        <v>3019</v>
      </c>
      <c r="B3019">
        <f t="shared" si="95"/>
        <v>2.7178317693785852</v>
      </c>
    </row>
    <row r="3020" spans="1:2">
      <c r="A3020">
        <f t="shared" si="94"/>
        <v>3020</v>
      </c>
      <c r="B3020">
        <f t="shared" si="95"/>
        <v>2.7178319183582986</v>
      </c>
    </row>
    <row r="3021" spans="1:2">
      <c r="A3021">
        <f t="shared" si="94"/>
        <v>3021</v>
      </c>
      <c r="B3021">
        <f t="shared" si="95"/>
        <v>2.7178320672403795</v>
      </c>
    </row>
    <row r="3022" spans="1:2">
      <c r="A3022">
        <f t="shared" si="94"/>
        <v>3022</v>
      </c>
      <c r="B3022">
        <f t="shared" si="95"/>
        <v>2.7178322160260411</v>
      </c>
    </row>
    <row r="3023" spans="1:2">
      <c r="A3023">
        <f t="shared" si="94"/>
        <v>3023</v>
      </c>
      <c r="B3023">
        <f t="shared" si="95"/>
        <v>2.7178323647109464</v>
      </c>
    </row>
    <row r="3024" spans="1:2">
      <c r="A3024">
        <f t="shared" si="94"/>
        <v>3024</v>
      </c>
      <c r="B3024">
        <f t="shared" si="95"/>
        <v>2.7178325132979553</v>
      </c>
    </row>
    <row r="3025" spans="1:2">
      <c r="A3025">
        <f t="shared" si="94"/>
        <v>3025</v>
      </c>
      <c r="B3025">
        <f t="shared" si="95"/>
        <v>2.7178326617859119</v>
      </c>
    </row>
    <row r="3026" spans="1:2">
      <c r="A3026">
        <f t="shared" si="94"/>
        <v>3026</v>
      </c>
      <c r="B3026">
        <f t="shared" si="95"/>
        <v>2.7178328101768883</v>
      </c>
    </row>
    <row r="3027" spans="1:2">
      <c r="A3027">
        <f t="shared" si="94"/>
        <v>3027</v>
      </c>
      <c r="B3027">
        <f t="shared" si="95"/>
        <v>2.7178329584711385</v>
      </c>
    </row>
    <row r="3028" spans="1:2">
      <c r="A3028">
        <f t="shared" si="94"/>
        <v>3028</v>
      </c>
      <c r="B3028">
        <f t="shared" si="95"/>
        <v>2.7178331066657693</v>
      </c>
    </row>
    <row r="3029" spans="1:2">
      <c r="A3029">
        <f t="shared" si="94"/>
        <v>3029</v>
      </c>
      <c r="B3029">
        <f t="shared" si="95"/>
        <v>2.7178332547631836</v>
      </c>
    </row>
    <row r="3030" spans="1:2">
      <c r="A3030">
        <f t="shared" si="94"/>
        <v>3030</v>
      </c>
      <c r="B3030">
        <f t="shared" si="95"/>
        <v>2.7178334027615305</v>
      </c>
    </row>
    <row r="3031" spans="1:2">
      <c r="A3031">
        <f t="shared" si="94"/>
        <v>3031</v>
      </c>
      <c r="B3031">
        <f t="shared" si="95"/>
        <v>2.7178335506638978</v>
      </c>
    </row>
    <row r="3032" spans="1:2">
      <c r="A3032">
        <f t="shared" si="94"/>
        <v>3032</v>
      </c>
      <c r="B3032">
        <f t="shared" si="95"/>
        <v>2.7178336984676368</v>
      </c>
    </row>
    <row r="3033" spans="1:2">
      <c r="A3033">
        <f t="shared" si="94"/>
        <v>3033</v>
      </c>
      <c r="B3033">
        <f t="shared" si="95"/>
        <v>2.7178338461740199</v>
      </c>
    </row>
    <row r="3034" spans="1:2">
      <c r="A3034">
        <f t="shared" si="94"/>
        <v>3034</v>
      </c>
      <c r="B3034">
        <f t="shared" si="95"/>
        <v>2.7178339937836178</v>
      </c>
    </row>
    <row r="3035" spans="1:2">
      <c r="A3035">
        <f t="shared" si="94"/>
        <v>3035</v>
      </c>
      <c r="B3035">
        <f t="shared" si="95"/>
        <v>2.7178341412957252</v>
      </c>
    </row>
    <row r="3036" spans="1:2">
      <c r="A3036">
        <f t="shared" si="94"/>
        <v>3036</v>
      </c>
      <c r="B3036">
        <f t="shared" si="95"/>
        <v>2.7178342887110598</v>
      </c>
    </row>
    <row r="3037" spans="1:2">
      <c r="A3037">
        <f t="shared" si="94"/>
        <v>3037</v>
      </c>
      <c r="B3037">
        <f t="shared" si="95"/>
        <v>2.7178344360293054</v>
      </c>
    </row>
    <row r="3038" spans="1:2">
      <c r="A3038">
        <f t="shared" si="94"/>
        <v>3038</v>
      </c>
      <c r="B3038">
        <f t="shared" si="95"/>
        <v>2.7178345832503159</v>
      </c>
    </row>
    <row r="3039" spans="1:2">
      <c r="A3039">
        <f t="shared" si="94"/>
        <v>3039</v>
      </c>
      <c r="B3039">
        <f t="shared" si="95"/>
        <v>2.7178347303733097</v>
      </c>
    </row>
    <row r="3040" spans="1:2">
      <c r="A3040">
        <f t="shared" si="94"/>
        <v>3040</v>
      </c>
      <c r="B3040">
        <f t="shared" si="95"/>
        <v>2.7178348774027845</v>
      </c>
    </row>
    <row r="3041" spans="1:2">
      <c r="A3041">
        <f t="shared" si="94"/>
        <v>3041</v>
      </c>
      <c r="B3041">
        <f t="shared" si="95"/>
        <v>2.7178350243329099</v>
      </c>
    </row>
    <row r="3042" spans="1:2">
      <c r="A3042">
        <f t="shared" si="94"/>
        <v>3042</v>
      </c>
      <c r="B3042">
        <f t="shared" si="95"/>
        <v>2.7178351711662145</v>
      </c>
    </row>
    <row r="3043" spans="1:2">
      <c r="A3043">
        <f t="shared" si="94"/>
        <v>3043</v>
      </c>
      <c r="B3043">
        <f t="shared" si="95"/>
        <v>2.7178353179055996</v>
      </c>
    </row>
    <row r="3044" spans="1:2">
      <c r="A3044">
        <f t="shared" si="94"/>
        <v>3044</v>
      </c>
      <c r="B3044">
        <f t="shared" si="95"/>
        <v>2.7178354645457823</v>
      </c>
    </row>
    <row r="3045" spans="1:2">
      <c r="A3045">
        <f t="shared" si="94"/>
        <v>3045</v>
      </c>
      <c r="B3045">
        <f t="shared" si="95"/>
        <v>2.717835611090702</v>
      </c>
    </row>
    <row r="3046" spans="1:2">
      <c r="A3046">
        <f t="shared" si="94"/>
        <v>3046</v>
      </c>
      <c r="B3046">
        <f t="shared" si="95"/>
        <v>2.7178357575390804</v>
      </c>
    </row>
    <row r="3047" spans="1:2">
      <c r="A3047">
        <f t="shared" si="94"/>
        <v>3047</v>
      </c>
      <c r="B3047">
        <f t="shared" si="95"/>
        <v>2.7178359038918036</v>
      </c>
    </row>
    <row r="3048" spans="1:2">
      <c r="A3048">
        <f t="shared" si="94"/>
        <v>3048</v>
      </c>
      <c r="B3048">
        <f t="shared" si="95"/>
        <v>2.717836050147866</v>
      </c>
    </row>
    <row r="3049" spans="1:2">
      <c r="A3049">
        <f t="shared" si="94"/>
        <v>3049</v>
      </c>
      <c r="B3049">
        <f t="shared" si="95"/>
        <v>2.7178361963101216</v>
      </c>
    </row>
    <row r="3050" spans="1:2">
      <c r="A3050">
        <f t="shared" si="94"/>
        <v>3050</v>
      </c>
      <c r="B3050">
        <f t="shared" si="95"/>
        <v>2.7178363423753935</v>
      </c>
    </row>
    <row r="3051" spans="1:2">
      <c r="A3051">
        <f t="shared" si="94"/>
        <v>3051</v>
      </c>
      <c r="B3051">
        <f t="shared" si="95"/>
        <v>2.7178364883446409</v>
      </c>
    </row>
    <row r="3052" spans="1:2">
      <c r="A3052">
        <f t="shared" si="94"/>
        <v>3052</v>
      </c>
      <c r="B3052">
        <f t="shared" si="95"/>
        <v>2.7178366342170457</v>
      </c>
    </row>
    <row r="3053" spans="1:2">
      <c r="A3053">
        <f t="shared" si="94"/>
        <v>3053</v>
      </c>
      <c r="B3053">
        <f t="shared" si="95"/>
        <v>2.7178367799947662</v>
      </c>
    </row>
    <row r="3054" spans="1:2">
      <c r="A3054">
        <f t="shared" si="94"/>
        <v>3054</v>
      </c>
      <c r="B3054">
        <f t="shared" si="95"/>
        <v>2.7178369256800359</v>
      </c>
    </row>
    <row r="3055" spans="1:2">
      <c r="A3055">
        <f t="shared" si="94"/>
        <v>3055</v>
      </c>
      <c r="B3055">
        <f t="shared" si="95"/>
        <v>2.7178370712667026</v>
      </c>
    </row>
    <row r="3056" spans="1:2">
      <c r="A3056">
        <f t="shared" si="94"/>
        <v>3056</v>
      </c>
      <c r="B3056">
        <f t="shared" si="95"/>
        <v>2.7178372167584843</v>
      </c>
    </row>
    <row r="3057" spans="1:2">
      <c r="A3057">
        <f t="shared" si="94"/>
        <v>3057</v>
      </c>
      <c r="B3057">
        <f t="shared" si="95"/>
        <v>2.7178373621537188</v>
      </c>
    </row>
    <row r="3058" spans="1:2">
      <c r="A3058">
        <f t="shared" si="94"/>
        <v>3058</v>
      </c>
      <c r="B3058">
        <f t="shared" si="95"/>
        <v>2.7178375074564149</v>
      </c>
    </row>
    <row r="3059" spans="1:2">
      <c r="A3059">
        <f t="shared" si="94"/>
        <v>3059</v>
      </c>
      <c r="B3059">
        <f t="shared" si="95"/>
        <v>2.7178376526630958</v>
      </c>
    </row>
    <row r="3060" spans="1:2">
      <c r="A3060">
        <f t="shared" si="94"/>
        <v>3060</v>
      </c>
      <c r="B3060">
        <f t="shared" si="95"/>
        <v>2.7178377977752022</v>
      </c>
    </row>
    <row r="3061" spans="1:2">
      <c r="A3061">
        <f t="shared" si="94"/>
        <v>3061</v>
      </c>
      <c r="B3061">
        <f t="shared" si="95"/>
        <v>2.7178379427936958</v>
      </c>
    </row>
    <row r="3062" spans="1:2">
      <c r="A3062">
        <f t="shared" si="94"/>
        <v>3062</v>
      </c>
      <c r="B3062">
        <f t="shared" si="95"/>
        <v>2.7178380877156529</v>
      </c>
    </row>
    <row r="3063" spans="1:2">
      <c r="A3063">
        <f t="shared" si="94"/>
        <v>3063</v>
      </c>
      <c r="B3063">
        <f t="shared" si="95"/>
        <v>2.717838232543679</v>
      </c>
    </row>
    <row r="3064" spans="1:2">
      <c r="A3064">
        <f t="shared" si="94"/>
        <v>3064</v>
      </c>
      <c r="B3064">
        <f t="shared" si="95"/>
        <v>2.717838377277066</v>
      </c>
    </row>
    <row r="3065" spans="1:2">
      <c r="A3065">
        <f t="shared" si="94"/>
        <v>3065</v>
      </c>
      <c r="B3065">
        <f t="shared" si="95"/>
        <v>2.7178385219161121</v>
      </c>
    </row>
    <row r="3066" spans="1:2">
      <c r="A3066">
        <f t="shared" si="94"/>
        <v>3066</v>
      </c>
      <c r="B3066">
        <f t="shared" si="95"/>
        <v>2.7178386664596084</v>
      </c>
    </row>
    <row r="3067" spans="1:2">
      <c r="A3067">
        <f t="shared" si="94"/>
        <v>3067</v>
      </c>
      <c r="B3067">
        <f t="shared" si="95"/>
        <v>2.7178388109115468</v>
      </c>
    </row>
    <row r="3068" spans="1:2">
      <c r="A3068">
        <f t="shared" si="94"/>
        <v>3068</v>
      </c>
      <c r="B3068">
        <f t="shared" si="95"/>
        <v>2.7178389552671858</v>
      </c>
    </row>
    <row r="3069" spans="1:2">
      <c r="A3069">
        <f t="shared" si="94"/>
        <v>3069</v>
      </c>
      <c r="B3069">
        <f t="shared" si="95"/>
        <v>2.7178390995302908</v>
      </c>
    </row>
    <row r="3070" spans="1:2">
      <c r="A3070">
        <f t="shared" si="94"/>
        <v>3070</v>
      </c>
      <c r="B3070">
        <f t="shared" si="95"/>
        <v>2.7178392436971128</v>
      </c>
    </row>
    <row r="3071" spans="1:2">
      <c r="A3071">
        <f t="shared" si="94"/>
        <v>3071</v>
      </c>
      <c r="B3071">
        <f t="shared" si="95"/>
        <v>2.717839387772202</v>
      </c>
    </row>
    <row r="3072" spans="1:2">
      <c r="A3072">
        <f t="shared" si="94"/>
        <v>3072</v>
      </c>
      <c r="B3072">
        <f t="shared" si="95"/>
        <v>2.7178395317522166</v>
      </c>
    </row>
    <row r="3073" spans="1:2">
      <c r="A3073">
        <f t="shared" si="94"/>
        <v>3073</v>
      </c>
      <c r="B3073">
        <f t="shared" si="95"/>
        <v>2.7178396756403349</v>
      </c>
    </row>
    <row r="3074" spans="1:2">
      <c r="A3074">
        <f t="shared" si="94"/>
        <v>3074</v>
      </c>
      <c r="B3074">
        <f t="shared" si="95"/>
        <v>2.717839819433939</v>
      </c>
    </row>
    <row r="3075" spans="1:2">
      <c r="A3075">
        <f t="shared" ref="A3075:A3138" si="96">A3074+1</f>
        <v>3075</v>
      </c>
      <c r="B3075">
        <f t="shared" ref="B3075:B3138" si="97">(1+1/A3075)^A3075</f>
        <v>2.7178399631327093</v>
      </c>
    </row>
    <row r="3076" spans="1:2">
      <c r="A3076">
        <f t="shared" si="96"/>
        <v>3076</v>
      </c>
      <c r="B3076">
        <f t="shared" si="97"/>
        <v>2.7178401067406197</v>
      </c>
    </row>
    <row r="3077" spans="1:2">
      <c r="A3077">
        <f t="shared" si="96"/>
        <v>3077</v>
      </c>
      <c r="B3077">
        <f t="shared" si="97"/>
        <v>2.7178402502529222</v>
      </c>
    </row>
    <row r="3078" spans="1:2">
      <c r="A3078">
        <f t="shared" si="96"/>
        <v>3078</v>
      </c>
      <c r="B3078">
        <f t="shared" si="97"/>
        <v>2.7178403936734967</v>
      </c>
    </row>
    <row r="3079" spans="1:2">
      <c r="A3079">
        <f t="shared" si="96"/>
        <v>3079</v>
      </c>
      <c r="B3079">
        <f t="shared" si="97"/>
        <v>2.7178405370000922</v>
      </c>
    </row>
    <row r="3080" spans="1:2">
      <c r="A3080">
        <f t="shared" si="96"/>
        <v>3080</v>
      </c>
      <c r="B3080">
        <f t="shared" si="97"/>
        <v>2.7178406802334116</v>
      </c>
    </row>
    <row r="3081" spans="1:2">
      <c r="A3081">
        <f t="shared" si="96"/>
        <v>3081</v>
      </c>
      <c r="B3081">
        <f t="shared" si="97"/>
        <v>2.7178408233749223</v>
      </c>
    </row>
    <row r="3082" spans="1:2">
      <c r="A3082">
        <f t="shared" si="96"/>
        <v>3082</v>
      </c>
      <c r="B3082">
        <f t="shared" si="97"/>
        <v>2.7178409664217398</v>
      </c>
    </row>
    <row r="3083" spans="1:2">
      <c r="A3083">
        <f t="shared" si="96"/>
        <v>3083</v>
      </c>
      <c r="B3083">
        <f t="shared" si="97"/>
        <v>2.7178411093769874</v>
      </c>
    </row>
    <row r="3084" spans="1:2">
      <c r="A3084">
        <f t="shared" si="96"/>
        <v>3084</v>
      </c>
      <c r="B3084">
        <f t="shared" si="97"/>
        <v>2.71784125224019</v>
      </c>
    </row>
    <row r="3085" spans="1:2">
      <c r="A3085">
        <f t="shared" si="96"/>
        <v>3085</v>
      </c>
      <c r="B3085">
        <f t="shared" si="97"/>
        <v>2.7178413950100984</v>
      </c>
    </row>
    <row r="3086" spans="1:2">
      <c r="A3086">
        <f t="shared" si="96"/>
        <v>3086</v>
      </c>
      <c r="B3086">
        <f t="shared" si="97"/>
        <v>2.7178415376870078</v>
      </c>
    </row>
    <row r="3087" spans="1:2">
      <c r="A3087">
        <f t="shared" si="96"/>
        <v>3087</v>
      </c>
      <c r="B3087">
        <f t="shared" si="97"/>
        <v>2.7178416802734771</v>
      </c>
    </row>
    <row r="3088" spans="1:2">
      <c r="A3088">
        <f t="shared" si="96"/>
        <v>3088</v>
      </c>
      <c r="B3088">
        <f t="shared" si="97"/>
        <v>2.7178418227663013</v>
      </c>
    </row>
    <row r="3089" spans="1:2">
      <c r="A3089">
        <f t="shared" si="96"/>
        <v>3089</v>
      </c>
      <c r="B3089">
        <f t="shared" si="97"/>
        <v>2.7178419651658592</v>
      </c>
    </row>
    <row r="3090" spans="1:2">
      <c r="A3090">
        <f t="shared" si="96"/>
        <v>3090</v>
      </c>
      <c r="B3090">
        <f t="shared" si="97"/>
        <v>2.7178421074740937</v>
      </c>
    </row>
    <row r="3091" spans="1:2">
      <c r="A3091">
        <f t="shared" si="96"/>
        <v>3091</v>
      </c>
      <c r="B3091">
        <f t="shared" si="97"/>
        <v>2.7178422496921373</v>
      </c>
    </row>
    <row r="3092" spans="1:2">
      <c r="A3092">
        <f t="shared" si="96"/>
        <v>3092</v>
      </c>
      <c r="B3092">
        <f t="shared" si="97"/>
        <v>2.7178423918159553</v>
      </c>
    </row>
    <row r="3093" spans="1:2">
      <c r="A3093">
        <f t="shared" si="96"/>
        <v>3093</v>
      </c>
      <c r="B3093">
        <f t="shared" si="97"/>
        <v>2.7178425338485175</v>
      </c>
    </row>
    <row r="3094" spans="1:2">
      <c r="A3094">
        <f t="shared" si="96"/>
        <v>3094</v>
      </c>
      <c r="B3094">
        <f t="shared" si="97"/>
        <v>2.7178426757886061</v>
      </c>
    </row>
    <row r="3095" spans="1:2">
      <c r="A3095">
        <f t="shared" si="96"/>
        <v>3095</v>
      </c>
      <c r="B3095">
        <f t="shared" si="97"/>
        <v>2.7178428176374569</v>
      </c>
    </row>
    <row r="3096" spans="1:2">
      <c r="A3096">
        <f t="shared" si="96"/>
        <v>3096</v>
      </c>
      <c r="B3096">
        <f t="shared" si="97"/>
        <v>2.717842959394321</v>
      </c>
    </row>
    <row r="3097" spans="1:2">
      <c r="A3097">
        <f t="shared" si="96"/>
        <v>3097</v>
      </c>
      <c r="B3097">
        <f t="shared" si="97"/>
        <v>2.7178431010599398</v>
      </c>
    </row>
    <row r="3098" spans="1:2">
      <c r="A3098">
        <f t="shared" si="96"/>
        <v>3098</v>
      </c>
      <c r="B3098">
        <f t="shared" si="97"/>
        <v>2.7178432426349319</v>
      </c>
    </row>
    <row r="3099" spans="1:2">
      <c r="A3099">
        <f t="shared" si="96"/>
        <v>3099</v>
      </c>
      <c r="B3099">
        <f t="shared" si="97"/>
        <v>2.7178433841183955</v>
      </c>
    </row>
    <row r="3100" spans="1:2">
      <c r="A3100">
        <f t="shared" si="96"/>
        <v>3100</v>
      </c>
      <c r="B3100">
        <f t="shared" si="97"/>
        <v>2.7178435255097839</v>
      </c>
    </row>
    <row r="3101" spans="1:2">
      <c r="A3101">
        <f t="shared" si="96"/>
        <v>3101</v>
      </c>
      <c r="B3101">
        <f t="shared" si="97"/>
        <v>2.7178436668115502</v>
      </c>
    </row>
    <row r="3102" spans="1:2">
      <c r="A3102">
        <f t="shared" si="96"/>
        <v>3102</v>
      </c>
      <c r="B3102">
        <f t="shared" si="97"/>
        <v>2.7178438080198388</v>
      </c>
    </row>
    <row r="3103" spans="1:2">
      <c r="A3103">
        <f t="shared" si="96"/>
        <v>3103</v>
      </c>
      <c r="B3103">
        <f t="shared" si="97"/>
        <v>2.71784394913991</v>
      </c>
    </row>
    <row r="3104" spans="1:2">
      <c r="A3104">
        <f t="shared" si="96"/>
        <v>3104</v>
      </c>
      <c r="B3104">
        <f t="shared" si="97"/>
        <v>2.7178440901678251</v>
      </c>
    </row>
    <row r="3105" spans="1:2">
      <c r="A3105">
        <f t="shared" si="96"/>
        <v>3105</v>
      </c>
      <c r="B3105">
        <f t="shared" si="97"/>
        <v>2.717844231103633</v>
      </c>
    </row>
    <row r="3106" spans="1:2">
      <c r="A3106">
        <f t="shared" si="96"/>
        <v>3106</v>
      </c>
      <c r="B3106">
        <f t="shared" si="97"/>
        <v>2.7178443719500809</v>
      </c>
    </row>
    <row r="3107" spans="1:2">
      <c r="A3107">
        <f t="shared" si="96"/>
        <v>3107</v>
      </c>
      <c r="B3107">
        <f t="shared" si="97"/>
        <v>2.7178445127053834</v>
      </c>
    </row>
    <row r="3108" spans="1:2">
      <c r="A3108">
        <f t="shared" si="96"/>
        <v>3108</v>
      </c>
      <c r="B3108">
        <f t="shared" si="97"/>
        <v>2.7178446533701228</v>
      </c>
    </row>
    <row r="3109" spans="1:2">
      <c r="A3109">
        <f t="shared" si="96"/>
        <v>3109</v>
      </c>
      <c r="B3109">
        <f t="shared" si="97"/>
        <v>2.7178447939439705</v>
      </c>
    </row>
    <row r="3110" spans="1:2">
      <c r="A3110">
        <f t="shared" si="96"/>
        <v>3110</v>
      </c>
      <c r="B3110">
        <f t="shared" si="97"/>
        <v>2.7178449344294089</v>
      </c>
    </row>
    <row r="3111" spans="1:2">
      <c r="A3111">
        <f t="shared" si="96"/>
        <v>3111</v>
      </c>
      <c r="B3111">
        <f t="shared" si="97"/>
        <v>2.7178450748231926</v>
      </c>
    </row>
    <row r="3112" spans="1:2">
      <c r="A3112">
        <f t="shared" si="96"/>
        <v>3112</v>
      </c>
      <c r="B3112">
        <f t="shared" si="97"/>
        <v>2.7178452151263612</v>
      </c>
    </row>
    <row r="3113" spans="1:2">
      <c r="A3113">
        <f t="shared" si="96"/>
        <v>3113</v>
      </c>
      <c r="B3113">
        <f t="shared" si="97"/>
        <v>2.7178453553402853</v>
      </c>
    </row>
    <row r="3114" spans="1:2">
      <c r="A3114">
        <f t="shared" si="96"/>
        <v>3114</v>
      </c>
      <c r="B3114">
        <f t="shared" si="97"/>
        <v>2.717845495464501</v>
      </c>
    </row>
    <row r="3115" spans="1:2">
      <c r="A3115">
        <f t="shared" si="96"/>
        <v>3115</v>
      </c>
      <c r="B3115">
        <f t="shared" si="97"/>
        <v>2.7178456354987999</v>
      </c>
    </row>
    <row r="3116" spans="1:2">
      <c r="A3116">
        <f t="shared" si="96"/>
        <v>3116</v>
      </c>
      <c r="B3116">
        <f t="shared" si="97"/>
        <v>2.7178457754421084</v>
      </c>
    </row>
    <row r="3117" spans="1:2">
      <c r="A3117">
        <f t="shared" si="96"/>
        <v>3117</v>
      </c>
      <c r="B3117">
        <f t="shared" si="97"/>
        <v>2.7178459152954138</v>
      </c>
    </row>
    <row r="3118" spans="1:2">
      <c r="A3118">
        <f t="shared" si="96"/>
        <v>3118</v>
      </c>
      <c r="B3118">
        <f t="shared" si="97"/>
        <v>2.7178460550589598</v>
      </c>
    </row>
    <row r="3119" spans="1:2">
      <c r="A3119">
        <f t="shared" si="96"/>
        <v>3119</v>
      </c>
      <c r="B3119">
        <f t="shared" si="97"/>
        <v>2.7178461947349599</v>
      </c>
    </row>
    <row r="3120" spans="1:2">
      <c r="A3120">
        <f t="shared" si="96"/>
        <v>3120</v>
      </c>
      <c r="B3120">
        <f t="shared" si="97"/>
        <v>2.7178463343196828</v>
      </c>
    </row>
    <row r="3121" spans="1:2">
      <c r="A3121">
        <f t="shared" si="96"/>
        <v>3121</v>
      </c>
      <c r="B3121">
        <f t="shared" si="97"/>
        <v>2.7178464738141987</v>
      </c>
    </row>
    <row r="3122" spans="1:2">
      <c r="A3122">
        <f t="shared" si="96"/>
        <v>3122</v>
      </c>
      <c r="B3122">
        <f t="shared" si="97"/>
        <v>2.7178466132211949</v>
      </c>
    </row>
    <row r="3123" spans="1:2">
      <c r="A3123">
        <f t="shared" si="96"/>
        <v>3123</v>
      </c>
      <c r="B3123">
        <f t="shared" si="97"/>
        <v>2.7178467525385437</v>
      </c>
    </row>
    <row r="3124" spans="1:2">
      <c r="A3124">
        <f t="shared" si="96"/>
        <v>3124</v>
      </c>
      <c r="B3124">
        <f t="shared" si="97"/>
        <v>2.7178468917669671</v>
      </c>
    </row>
    <row r="3125" spans="1:2">
      <c r="A3125">
        <f t="shared" si="96"/>
        <v>3125</v>
      </c>
      <c r="B3125">
        <f t="shared" si="97"/>
        <v>2.717847030906297</v>
      </c>
    </row>
    <row r="3126" spans="1:2">
      <c r="A3126">
        <f t="shared" si="96"/>
        <v>3126</v>
      </c>
      <c r="B3126">
        <f t="shared" si="97"/>
        <v>2.7178471699551765</v>
      </c>
    </row>
    <row r="3127" spans="1:2">
      <c r="A3127">
        <f t="shared" si="96"/>
        <v>3127</v>
      </c>
      <c r="B3127">
        <f t="shared" si="97"/>
        <v>2.7178473089160153</v>
      </c>
    </row>
    <row r="3128" spans="1:2">
      <c r="A3128">
        <f t="shared" si="96"/>
        <v>3128</v>
      </c>
      <c r="B3128">
        <f t="shared" si="97"/>
        <v>2.7178474477895462</v>
      </c>
    </row>
    <row r="3129" spans="1:2">
      <c r="A3129">
        <f t="shared" si="96"/>
        <v>3129</v>
      </c>
      <c r="B3129">
        <f t="shared" si="97"/>
        <v>2.7178475865721508</v>
      </c>
    </row>
    <row r="3130" spans="1:2">
      <c r="A3130">
        <f t="shared" si="96"/>
        <v>3130</v>
      </c>
      <c r="B3130">
        <f t="shared" si="97"/>
        <v>2.7178477252684483</v>
      </c>
    </row>
    <row r="3131" spans="1:2">
      <c r="A3131">
        <f t="shared" si="96"/>
        <v>3131</v>
      </c>
      <c r="B3131">
        <f t="shared" si="97"/>
        <v>2.7178478638738057</v>
      </c>
    </row>
    <row r="3132" spans="1:2">
      <c r="A3132">
        <f t="shared" si="96"/>
        <v>3132</v>
      </c>
      <c r="B3132">
        <f t="shared" si="97"/>
        <v>2.7178480023914839</v>
      </c>
    </row>
    <row r="3133" spans="1:2">
      <c r="A3133">
        <f t="shared" si="96"/>
        <v>3133</v>
      </c>
      <c r="B3133">
        <f t="shared" si="97"/>
        <v>2.7178481408206561</v>
      </c>
    </row>
    <row r="3134" spans="1:2">
      <c r="A3134">
        <f t="shared" si="96"/>
        <v>3134</v>
      </c>
      <c r="B3134">
        <f t="shared" si="97"/>
        <v>2.7178482791613079</v>
      </c>
    </row>
    <row r="3135" spans="1:2">
      <c r="A3135">
        <f t="shared" si="96"/>
        <v>3135</v>
      </c>
      <c r="B3135">
        <f t="shared" si="97"/>
        <v>2.7178484174137005</v>
      </c>
    </row>
    <row r="3136" spans="1:2">
      <c r="A3136">
        <f t="shared" si="96"/>
        <v>3136</v>
      </c>
      <c r="B3136">
        <f t="shared" si="97"/>
        <v>2.7178485555781022</v>
      </c>
    </row>
    <row r="3137" spans="1:2">
      <c r="A3137">
        <f t="shared" si="96"/>
        <v>3137</v>
      </c>
      <c r="B3137">
        <f t="shared" si="97"/>
        <v>2.7178486936555668</v>
      </c>
    </row>
    <row r="3138" spans="1:2">
      <c r="A3138">
        <f t="shared" si="96"/>
        <v>3138</v>
      </c>
      <c r="B3138">
        <f t="shared" si="97"/>
        <v>2.717848831643876</v>
      </c>
    </row>
    <row r="3139" spans="1:2">
      <c r="A3139">
        <f t="shared" ref="A3139:A3202" si="98">A3138+1</f>
        <v>3139</v>
      </c>
      <c r="B3139">
        <f t="shared" ref="B3139:B3202" si="99">(1+1/A3139)^A3139</f>
        <v>2.7178489695457215</v>
      </c>
    </row>
    <row r="3140" spans="1:2">
      <c r="A3140">
        <f t="shared" si="98"/>
        <v>3140</v>
      </c>
      <c r="B3140">
        <f t="shared" si="99"/>
        <v>2.717849107357917</v>
      </c>
    </row>
    <row r="3141" spans="1:2">
      <c r="A3141">
        <f t="shared" si="98"/>
        <v>3141</v>
      </c>
      <c r="B3141">
        <f t="shared" si="99"/>
        <v>2.7178492450827947</v>
      </c>
    </row>
    <row r="3142" spans="1:2">
      <c r="A3142">
        <f t="shared" si="98"/>
        <v>3142</v>
      </c>
      <c r="B3142">
        <f t="shared" si="99"/>
        <v>2.7178493827201655</v>
      </c>
    </row>
    <row r="3143" spans="1:2">
      <c r="A3143">
        <f t="shared" si="98"/>
        <v>3143</v>
      </c>
      <c r="B3143">
        <f t="shared" si="99"/>
        <v>2.7178495202709652</v>
      </c>
    </row>
    <row r="3144" spans="1:2">
      <c r="A3144">
        <f t="shared" si="98"/>
        <v>3144</v>
      </c>
      <c r="B3144">
        <f t="shared" si="99"/>
        <v>2.7178496577331264</v>
      </c>
    </row>
    <row r="3145" spans="1:2">
      <c r="A3145">
        <f t="shared" si="98"/>
        <v>3145</v>
      </c>
      <c r="B3145">
        <f t="shared" si="99"/>
        <v>2.7178497951079392</v>
      </c>
    </row>
    <row r="3146" spans="1:2">
      <c r="A3146">
        <f t="shared" si="98"/>
        <v>3146</v>
      </c>
      <c r="B3146">
        <f t="shared" si="99"/>
        <v>2.7178499323964975</v>
      </c>
    </row>
    <row r="3147" spans="1:2">
      <c r="A3147">
        <f t="shared" si="98"/>
        <v>3147</v>
      </c>
      <c r="B3147">
        <f t="shared" si="99"/>
        <v>2.7178500695975276</v>
      </c>
    </row>
    <row r="3148" spans="1:2">
      <c r="A3148">
        <f t="shared" si="98"/>
        <v>3148</v>
      </c>
      <c r="B3148">
        <f t="shared" si="99"/>
        <v>2.7178502067102248</v>
      </c>
    </row>
    <row r="3149" spans="1:2">
      <c r="A3149">
        <f t="shared" si="98"/>
        <v>3149</v>
      </c>
      <c r="B3149">
        <f t="shared" si="99"/>
        <v>2.7178503437372576</v>
      </c>
    </row>
    <row r="3150" spans="1:2">
      <c r="A3150">
        <f t="shared" si="98"/>
        <v>3150</v>
      </c>
      <c r="B3150">
        <f t="shared" si="99"/>
        <v>2.7178504806751991</v>
      </c>
    </row>
    <row r="3151" spans="1:2">
      <c r="A3151">
        <f t="shared" si="98"/>
        <v>3151</v>
      </c>
      <c r="B3151">
        <f t="shared" si="99"/>
        <v>2.7178506175275858</v>
      </c>
    </row>
    <row r="3152" spans="1:2">
      <c r="A3152">
        <f t="shared" si="98"/>
        <v>3152</v>
      </c>
      <c r="B3152">
        <f t="shared" si="99"/>
        <v>2.7178507542948394</v>
      </c>
    </row>
    <row r="3153" spans="1:2">
      <c r="A3153">
        <f t="shared" si="98"/>
        <v>3153</v>
      </c>
      <c r="B3153">
        <f t="shared" si="99"/>
        <v>2.7178508909733337</v>
      </c>
    </row>
    <row r="3154" spans="1:2">
      <c r="A3154">
        <f t="shared" si="98"/>
        <v>3154</v>
      </c>
      <c r="B3154">
        <f t="shared" si="99"/>
        <v>2.7178510275655428</v>
      </c>
    </row>
    <row r="3155" spans="1:2">
      <c r="A3155">
        <f t="shared" si="98"/>
        <v>3155</v>
      </c>
      <c r="B3155">
        <f t="shared" si="99"/>
        <v>2.7178511640723544</v>
      </c>
    </row>
    <row r="3156" spans="1:2">
      <c r="A3156">
        <f t="shared" si="98"/>
        <v>3156</v>
      </c>
      <c r="B3156">
        <f t="shared" si="99"/>
        <v>2.7178513004900546</v>
      </c>
    </row>
    <row r="3157" spans="1:2">
      <c r="A3157">
        <f t="shared" si="98"/>
        <v>3157</v>
      </c>
      <c r="B3157">
        <f t="shared" si="99"/>
        <v>2.7178514368234583</v>
      </c>
    </row>
    <row r="3158" spans="1:2">
      <c r="A3158">
        <f t="shared" si="98"/>
        <v>3158</v>
      </c>
      <c r="B3158">
        <f t="shared" si="99"/>
        <v>2.7178515730702726</v>
      </c>
    </row>
    <row r="3159" spans="1:2">
      <c r="A3159">
        <f t="shared" si="98"/>
        <v>3159</v>
      </c>
      <c r="B3159">
        <f t="shared" si="99"/>
        <v>2.7178517092307817</v>
      </c>
    </row>
    <row r="3160" spans="1:2">
      <c r="A3160">
        <f t="shared" si="98"/>
        <v>3160</v>
      </c>
      <c r="B3160">
        <f t="shared" si="99"/>
        <v>2.7178518453042946</v>
      </c>
    </row>
    <row r="3161" spans="1:2">
      <c r="A3161">
        <f t="shared" si="98"/>
        <v>3161</v>
      </c>
      <c r="B3161">
        <f t="shared" si="99"/>
        <v>2.7178519812928017</v>
      </c>
    </row>
    <row r="3162" spans="1:2">
      <c r="A3162">
        <f t="shared" si="98"/>
        <v>3162</v>
      </c>
      <c r="B3162">
        <f t="shared" si="99"/>
        <v>2.7178521171946262</v>
      </c>
    </row>
    <row r="3163" spans="1:2">
      <c r="A3163">
        <f t="shared" si="98"/>
        <v>3163</v>
      </c>
      <c r="B3163">
        <f t="shared" si="99"/>
        <v>2.7178522530105655</v>
      </c>
    </row>
    <row r="3164" spans="1:2">
      <c r="A3164">
        <f t="shared" si="98"/>
        <v>3164</v>
      </c>
      <c r="B3164">
        <f t="shared" si="99"/>
        <v>2.717852388742513</v>
      </c>
    </row>
    <row r="3165" spans="1:2">
      <c r="A3165">
        <f t="shared" si="98"/>
        <v>3165</v>
      </c>
      <c r="B3165">
        <f t="shared" si="99"/>
        <v>2.7178525243864713</v>
      </c>
    </row>
    <row r="3166" spans="1:2">
      <c r="A3166">
        <f t="shared" si="98"/>
        <v>3166</v>
      </c>
      <c r="B3166">
        <f t="shared" si="99"/>
        <v>2.7178526599459008</v>
      </c>
    </row>
    <row r="3167" spans="1:2">
      <c r="A3167">
        <f t="shared" si="98"/>
        <v>3167</v>
      </c>
      <c r="B3167">
        <f t="shared" si="99"/>
        <v>2.7178527954191023</v>
      </c>
    </row>
    <row r="3168" spans="1:2">
      <c r="A3168">
        <f t="shared" si="98"/>
        <v>3168</v>
      </c>
      <c r="B3168">
        <f t="shared" si="99"/>
        <v>2.7178529308068118</v>
      </c>
    </row>
    <row r="3169" spans="1:2">
      <c r="A3169">
        <f t="shared" si="98"/>
        <v>3169</v>
      </c>
      <c r="B3169">
        <f t="shared" si="99"/>
        <v>2.717853066108646</v>
      </c>
    </row>
    <row r="3170" spans="1:2">
      <c r="A3170">
        <f t="shared" si="98"/>
        <v>3170</v>
      </c>
      <c r="B3170">
        <f t="shared" si="99"/>
        <v>2.7178532013252288</v>
      </c>
    </row>
    <row r="3171" spans="1:2">
      <c r="A3171">
        <f t="shared" si="98"/>
        <v>3171</v>
      </c>
      <c r="B3171">
        <f t="shared" si="99"/>
        <v>2.7178533364588873</v>
      </c>
    </row>
    <row r="3172" spans="1:2">
      <c r="A3172">
        <f t="shared" si="98"/>
        <v>3172</v>
      </c>
      <c r="B3172">
        <f t="shared" si="99"/>
        <v>2.717853471505546</v>
      </c>
    </row>
    <row r="3173" spans="1:2">
      <c r="A3173">
        <f t="shared" si="98"/>
        <v>3173</v>
      </c>
      <c r="B3173">
        <f t="shared" si="99"/>
        <v>2.7178536064662642</v>
      </c>
    </row>
    <row r="3174" spans="1:2">
      <c r="A3174">
        <f t="shared" si="98"/>
        <v>3174</v>
      </c>
      <c r="B3174">
        <f t="shared" si="99"/>
        <v>2.7178537413436796</v>
      </c>
    </row>
    <row r="3175" spans="1:2">
      <c r="A3175">
        <f t="shared" si="98"/>
        <v>3175</v>
      </c>
      <c r="B3175">
        <f t="shared" si="99"/>
        <v>2.7178538761357758</v>
      </c>
    </row>
    <row r="3176" spans="1:2">
      <c r="A3176">
        <f t="shared" si="98"/>
        <v>3176</v>
      </c>
      <c r="B3176">
        <f t="shared" si="99"/>
        <v>2.7178540108416036</v>
      </c>
    </row>
    <row r="3177" spans="1:2">
      <c r="A3177">
        <f t="shared" si="98"/>
        <v>3177</v>
      </c>
      <c r="B3177">
        <f t="shared" si="99"/>
        <v>2.717854145463555</v>
      </c>
    </row>
    <row r="3178" spans="1:2">
      <c r="A3178">
        <f t="shared" si="98"/>
        <v>3178</v>
      </c>
      <c r="B3178">
        <f t="shared" si="99"/>
        <v>2.7178542800012586</v>
      </c>
    </row>
    <row r="3179" spans="1:2">
      <c r="A3179">
        <f t="shared" si="98"/>
        <v>3179</v>
      </c>
      <c r="B3179">
        <f t="shared" si="99"/>
        <v>2.717854414454508</v>
      </c>
    </row>
    <row r="3180" spans="1:2">
      <c r="A3180">
        <f t="shared" si="98"/>
        <v>3180</v>
      </c>
      <c r="B3180">
        <f t="shared" si="99"/>
        <v>2.7178545488218746</v>
      </c>
    </row>
    <row r="3181" spans="1:2">
      <c r="A3181">
        <f t="shared" si="98"/>
        <v>3181</v>
      </c>
      <c r="B3181">
        <f t="shared" si="99"/>
        <v>2.7178546831057169</v>
      </c>
    </row>
    <row r="3182" spans="1:2">
      <c r="A3182">
        <f t="shared" si="98"/>
        <v>3182</v>
      </c>
      <c r="B3182">
        <f t="shared" si="99"/>
        <v>2.7178548173061698</v>
      </c>
    </row>
    <row r="3183" spans="1:2">
      <c r="A3183">
        <f t="shared" si="98"/>
        <v>3183</v>
      </c>
      <c r="B3183">
        <f t="shared" si="99"/>
        <v>2.7178549514189454</v>
      </c>
    </row>
    <row r="3184" spans="1:2">
      <c r="A3184">
        <f t="shared" si="98"/>
        <v>3184</v>
      </c>
      <c r="B3184">
        <f t="shared" si="99"/>
        <v>2.7178550854505228</v>
      </c>
    </row>
    <row r="3185" spans="1:2">
      <c r="A3185">
        <f t="shared" si="98"/>
        <v>3185</v>
      </c>
      <c r="B3185">
        <f t="shared" si="99"/>
        <v>2.7178552193971468</v>
      </c>
    </row>
    <row r="3186" spans="1:2">
      <c r="A3186">
        <f t="shared" si="98"/>
        <v>3186</v>
      </c>
      <c r="B3186">
        <f t="shared" si="99"/>
        <v>2.7178553532590137</v>
      </c>
    </row>
    <row r="3187" spans="1:2">
      <c r="A3187">
        <f t="shared" si="98"/>
        <v>3187</v>
      </c>
      <c r="B3187">
        <f t="shared" si="99"/>
        <v>2.7178554870387086</v>
      </c>
    </row>
    <row r="3188" spans="1:2">
      <c r="A3188">
        <f t="shared" si="98"/>
        <v>3188</v>
      </c>
      <c r="B3188">
        <f t="shared" si="99"/>
        <v>2.7178556207328755</v>
      </c>
    </row>
    <row r="3189" spans="1:2">
      <c r="A3189">
        <f t="shared" si="98"/>
        <v>3189</v>
      </c>
      <c r="B3189">
        <f t="shared" si="99"/>
        <v>2.7178557543447743</v>
      </c>
    </row>
    <row r="3190" spans="1:2">
      <c r="A3190">
        <f t="shared" si="98"/>
        <v>3190</v>
      </c>
      <c r="B3190">
        <f t="shared" si="99"/>
        <v>2.7178558878720898</v>
      </c>
    </row>
    <row r="3191" spans="1:2">
      <c r="A3191">
        <f t="shared" si="98"/>
        <v>3191</v>
      </c>
      <c r="B3191">
        <f t="shared" si="99"/>
        <v>2.7178560213147538</v>
      </c>
    </row>
    <row r="3192" spans="1:2">
      <c r="A3192">
        <f t="shared" si="98"/>
        <v>3192</v>
      </c>
      <c r="B3192">
        <f t="shared" si="99"/>
        <v>2.7178561546757258</v>
      </c>
    </row>
    <row r="3193" spans="1:2">
      <c r="A3193">
        <f t="shared" si="98"/>
        <v>3193</v>
      </c>
      <c r="B3193">
        <f t="shared" si="99"/>
        <v>2.7178562879527139</v>
      </c>
    </row>
    <row r="3194" spans="1:2">
      <c r="A3194">
        <f t="shared" si="98"/>
        <v>3194</v>
      </c>
      <c r="B3194">
        <f t="shared" si="99"/>
        <v>2.7178564211451506</v>
      </c>
    </row>
    <row r="3195" spans="1:2">
      <c r="A3195">
        <f t="shared" si="98"/>
        <v>3195</v>
      </c>
      <c r="B3195">
        <f t="shared" si="99"/>
        <v>2.717856554254992</v>
      </c>
    </row>
    <row r="3196" spans="1:2">
      <c r="A3196">
        <f t="shared" si="98"/>
        <v>3196</v>
      </c>
      <c r="B3196">
        <f t="shared" si="99"/>
        <v>2.7178566872806433</v>
      </c>
    </row>
    <row r="3197" spans="1:2">
      <c r="A3197">
        <f t="shared" si="98"/>
        <v>3197</v>
      </c>
      <c r="B3197">
        <f t="shared" si="99"/>
        <v>2.7178568202242759</v>
      </c>
    </row>
    <row r="3198" spans="1:2">
      <c r="A3198">
        <f t="shared" si="98"/>
        <v>3198</v>
      </c>
      <c r="B3198">
        <f t="shared" si="99"/>
        <v>2.7178569530838526</v>
      </c>
    </row>
    <row r="3199" spans="1:2">
      <c r="A3199">
        <f t="shared" si="98"/>
        <v>3199</v>
      </c>
      <c r="B3199">
        <f t="shared" si="99"/>
        <v>2.7178570858602207</v>
      </c>
    </row>
    <row r="3200" spans="1:2">
      <c r="A3200">
        <f t="shared" si="98"/>
        <v>3200</v>
      </c>
      <c r="B3200">
        <f t="shared" si="99"/>
        <v>2.7178572185542365</v>
      </c>
    </row>
    <row r="3201" spans="1:2">
      <c r="A3201">
        <f t="shared" si="98"/>
        <v>3201</v>
      </c>
      <c r="B3201">
        <f t="shared" si="99"/>
        <v>2.7178573511660304</v>
      </c>
    </row>
    <row r="3202" spans="1:2">
      <c r="A3202">
        <f t="shared" si="98"/>
        <v>3202</v>
      </c>
      <c r="B3202">
        <f t="shared" si="99"/>
        <v>2.7178574836932383</v>
      </c>
    </row>
    <row r="3203" spans="1:2">
      <c r="A3203">
        <f t="shared" ref="A3203:A3266" si="100">A3202+1</f>
        <v>3203</v>
      </c>
      <c r="B3203">
        <f t="shared" ref="B3203:B3266" si="101">(1+1/A3203)^A3203</f>
        <v>2.7178576161407522</v>
      </c>
    </row>
    <row r="3204" spans="1:2">
      <c r="A3204">
        <f t="shared" si="100"/>
        <v>3204</v>
      </c>
      <c r="B3204">
        <f t="shared" si="101"/>
        <v>2.7178577485039574</v>
      </c>
    </row>
    <row r="3205" spans="1:2">
      <c r="A3205">
        <f t="shared" si="100"/>
        <v>3205</v>
      </c>
      <c r="B3205">
        <f t="shared" si="101"/>
        <v>2.7178578807829896</v>
      </c>
    </row>
    <row r="3206" spans="1:2">
      <c r="A3206">
        <f t="shared" si="100"/>
        <v>3206</v>
      </c>
      <c r="B3206">
        <f t="shared" si="101"/>
        <v>2.7178580129812659</v>
      </c>
    </row>
    <row r="3207" spans="1:2">
      <c r="A3207">
        <f t="shared" si="100"/>
        <v>3207</v>
      </c>
      <c r="B3207">
        <f t="shared" si="101"/>
        <v>2.7178581450974044</v>
      </c>
    </row>
    <row r="3208" spans="1:2">
      <c r="A3208">
        <f t="shared" si="100"/>
        <v>3208</v>
      </c>
      <c r="B3208">
        <f t="shared" si="101"/>
        <v>2.7178582771302331</v>
      </c>
    </row>
    <row r="3209" spans="1:2">
      <c r="A3209">
        <f t="shared" si="100"/>
        <v>3209</v>
      </c>
      <c r="B3209">
        <f t="shared" si="101"/>
        <v>2.7178584090814173</v>
      </c>
    </row>
    <row r="3210" spans="1:2">
      <c r="A3210">
        <f t="shared" si="100"/>
        <v>3210</v>
      </c>
      <c r="B3210">
        <f t="shared" si="101"/>
        <v>2.7178585409496501</v>
      </c>
    </row>
    <row r="3211" spans="1:2">
      <c r="A3211">
        <f t="shared" si="100"/>
        <v>3211</v>
      </c>
      <c r="B3211">
        <f t="shared" si="101"/>
        <v>2.7178586727356495</v>
      </c>
    </row>
    <row r="3212" spans="1:2">
      <c r="A3212">
        <f t="shared" si="100"/>
        <v>3212</v>
      </c>
      <c r="B3212">
        <f t="shared" si="101"/>
        <v>2.7178588044395315</v>
      </c>
    </row>
    <row r="3213" spans="1:2">
      <c r="A3213">
        <f t="shared" si="100"/>
        <v>3213</v>
      </c>
      <c r="B3213">
        <f t="shared" si="101"/>
        <v>2.7178589360622674</v>
      </c>
    </row>
    <row r="3214" spans="1:2">
      <c r="A3214">
        <f t="shared" si="100"/>
        <v>3214</v>
      </c>
      <c r="B3214">
        <f t="shared" si="101"/>
        <v>2.7178590676033658</v>
      </c>
    </row>
    <row r="3215" spans="1:2">
      <c r="A3215">
        <f t="shared" si="100"/>
        <v>3215</v>
      </c>
      <c r="B3215">
        <f t="shared" si="101"/>
        <v>2.7178591990622243</v>
      </c>
    </row>
    <row r="3216" spans="1:2">
      <c r="A3216">
        <f t="shared" si="100"/>
        <v>3216</v>
      </c>
      <c r="B3216">
        <f t="shared" si="101"/>
        <v>2.717859330439635</v>
      </c>
    </row>
    <row r="3217" spans="1:2">
      <c r="A3217">
        <f t="shared" si="100"/>
        <v>3217</v>
      </c>
      <c r="B3217">
        <f t="shared" si="101"/>
        <v>2.7178594617352805</v>
      </c>
    </row>
    <row r="3218" spans="1:2">
      <c r="A3218">
        <f t="shared" si="100"/>
        <v>3218</v>
      </c>
      <c r="B3218">
        <f t="shared" si="101"/>
        <v>2.7178595929500799</v>
      </c>
    </row>
    <row r="3219" spans="1:2">
      <c r="A3219">
        <f t="shared" si="100"/>
        <v>3219</v>
      </c>
      <c r="B3219">
        <f t="shared" si="101"/>
        <v>2.7178597240814537</v>
      </c>
    </row>
    <row r="3220" spans="1:2">
      <c r="A3220">
        <f t="shared" si="100"/>
        <v>3220</v>
      </c>
      <c r="B3220">
        <f t="shared" si="101"/>
        <v>2.7178598551321409</v>
      </c>
    </row>
    <row r="3221" spans="1:2">
      <c r="A3221">
        <f t="shared" si="100"/>
        <v>3221</v>
      </c>
      <c r="B3221">
        <f t="shared" si="101"/>
        <v>2.717859986102547</v>
      </c>
    </row>
    <row r="3222" spans="1:2">
      <c r="A3222">
        <f t="shared" si="100"/>
        <v>3222</v>
      </c>
      <c r="B3222">
        <f t="shared" si="101"/>
        <v>2.7178601169908925</v>
      </c>
    </row>
    <row r="3223" spans="1:2">
      <c r="A3223">
        <f t="shared" si="100"/>
        <v>3223</v>
      </c>
      <c r="B3223">
        <f t="shared" si="101"/>
        <v>2.7178602477991571</v>
      </c>
    </row>
    <row r="3224" spans="1:2">
      <c r="A3224">
        <f t="shared" si="100"/>
        <v>3224</v>
      </c>
      <c r="B3224">
        <f t="shared" si="101"/>
        <v>2.7178603785236408</v>
      </c>
    </row>
    <row r="3225" spans="1:2">
      <c r="A3225">
        <f t="shared" si="100"/>
        <v>3225</v>
      </c>
      <c r="B3225">
        <f t="shared" si="101"/>
        <v>2.7178605091691179</v>
      </c>
    </row>
    <row r="3226" spans="1:2">
      <c r="A3226">
        <f t="shared" si="100"/>
        <v>3226</v>
      </c>
      <c r="B3226">
        <f t="shared" si="101"/>
        <v>2.7178606397337615</v>
      </c>
    </row>
    <row r="3227" spans="1:2">
      <c r="A3227">
        <f t="shared" si="100"/>
        <v>3227</v>
      </c>
      <c r="B3227">
        <f t="shared" si="101"/>
        <v>2.7178607702164572</v>
      </c>
    </row>
    <row r="3228" spans="1:2">
      <c r="A3228">
        <f t="shared" si="100"/>
        <v>3228</v>
      </c>
      <c r="B3228">
        <f t="shared" si="101"/>
        <v>2.7178609006196766</v>
      </c>
    </row>
    <row r="3229" spans="1:2">
      <c r="A3229">
        <f t="shared" si="100"/>
        <v>3229</v>
      </c>
      <c r="B3229">
        <f t="shared" si="101"/>
        <v>2.7178610309399542</v>
      </c>
    </row>
    <row r="3230" spans="1:2">
      <c r="A3230">
        <f t="shared" si="100"/>
        <v>3230</v>
      </c>
      <c r="B3230">
        <f t="shared" si="101"/>
        <v>2.7178611611818924</v>
      </c>
    </row>
    <row r="3231" spans="1:2">
      <c r="A3231">
        <f t="shared" si="100"/>
        <v>3231</v>
      </c>
      <c r="B3231">
        <f t="shared" si="101"/>
        <v>2.7178612913421705</v>
      </c>
    </row>
    <row r="3232" spans="1:2">
      <c r="A3232">
        <f t="shared" si="100"/>
        <v>3232</v>
      </c>
      <c r="B3232">
        <f t="shared" si="101"/>
        <v>2.7178614214222492</v>
      </c>
    </row>
    <row r="3233" spans="1:2">
      <c r="A3233">
        <f t="shared" si="100"/>
        <v>3233</v>
      </c>
      <c r="B3233">
        <f t="shared" si="101"/>
        <v>2.7178615514205298</v>
      </c>
    </row>
    <row r="3234" spans="1:2">
      <c r="A3234">
        <f t="shared" si="100"/>
        <v>3234</v>
      </c>
      <c r="B3234">
        <f t="shared" si="101"/>
        <v>2.7178616813391945</v>
      </c>
    </row>
    <row r="3235" spans="1:2">
      <c r="A3235">
        <f t="shared" si="100"/>
        <v>3235</v>
      </c>
      <c r="B3235">
        <f t="shared" si="101"/>
        <v>2.7178618111780906</v>
      </c>
    </row>
    <row r="3236" spans="1:2">
      <c r="A3236">
        <f t="shared" si="100"/>
        <v>3236</v>
      </c>
      <c r="B3236">
        <f t="shared" si="101"/>
        <v>2.717861940937639</v>
      </c>
    </row>
    <row r="3237" spans="1:2">
      <c r="A3237">
        <f t="shared" si="100"/>
        <v>3237</v>
      </c>
      <c r="B3237">
        <f t="shared" si="101"/>
        <v>2.7178620706156496</v>
      </c>
    </row>
    <row r="3238" spans="1:2">
      <c r="A3238">
        <f t="shared" si="100"/>
        <v>3238</v>
      </c>
      <c r="B3238">
        <f t="shared" si="101"/>
        <v>2.7178622002130086</v>
      </c>
    </row>
    <row r="3239" spans="1:2">
      <c r="A3239">
        <f t="shared" si="100"/>
        <v>3239</v>
      </c>
      <c r="B3239">
        <f t="shared" si="101"/>
        <v>2.7178623297309117</v>
      </c>
    </row>
    <row r="3240" spans="1:2">
      <c r="A3240">
        <f t="shared" si="100"/>
        <v>3240</v>
      </c>
      <c r="B3240">
        <f t="shared" si="101"/>
        <v>2.7178624591698441</v>
      </c>
    </row>
    <row r="3241" spans="1:2">
      <c r="A3241">
        <f t="shared" si="100"/>
        <v>3241</v>
      </c>
      <c r="B3241">
        <f t="shared" si="101"/>
        <v>2.717862588527995</v>
      </c>
    </row>
    <row r="3242" spans="1:2">
      <c r="A3242">
        <f t="shared" si="100"/>
        <v>3242</v>
      </c>
      <c r="B3242">
        <f t="shared" si="101"/>
        <v>2.7178627178071038</v>
      </c>
    </row>
    <row r="3243" spans="1:2">
      <c r="A3243">
        <f t="shared" si="100"/>
        <v>3243</v>
      </c>
      <c r="B3243">
        <f t="shared" si="101"/>
        <v>2.7178628470062876</v>
      </c>
    </row>
    <row r="3244" spans="1:2">
      <c r="A3244">
        <f t="shared" si="100"/>
        <v>3244</v>
      </c>
      <c r="B3244">
        <f t="shared" si="101"/>
        <v>2.7178629761246356</v>
      </c>
    </row>
    <row r="3245" spans="1:2">
      <c r="A3245">
        <f t="shared" si="100"/>
        <v>3245</v>
      </c>
      <c r="B3245">
        <f t="shared" si="101"/>
        <v>2.717863105166233</v>
      </c>
    </row>
    <row r="3246" spans="1:2">
      <c r="A3246">
        <f t="shared" si="100"/>
        <v>3246</v>
      </c>
      <c r="B3246">
        <f t="shared" si="101"/>
        <v>2.7178632341254763</v>
      </c>
    </row>
    <row r="3247" spans="1:2">
      <c r="A3247">
        <f t="shared" si="100"/>
        <v>3247</v>
      </c>
      <c r="B3247">
        <f t="shared" si="101"/>
        <v>2.7178633630061615</v>
      </c>
    </row>
    <row r="3248" spans="1:2">
      <c r="A3248">
        <f t="shared" si="100"/>
        <v>3248</v>
      </c>
      <c r="B3248">
        <f t="shared" si="101"/>
        <v>2.7178634918081062</v>
      </c>
    </row>
    <row r="3249" spans="1:2">
      <c r="A3249">
        <f t="shared" si="100"/>
        <v>3249</v>
      </c>
      <c r="B3249">
        <f t="shared" si="101"/>
        <v>2.7178636205306712</v>
      </c>
    </row>
    <row r="3250" spans="1:2">
      <c r="A3250">
        <f t="shared" si="100"/>
        <v>3250</v>
      </c>
      <c r="B3250">
        <f t="shared" si="101"/>
        <v>2.7178637491735431</v>
      </c>
    </row>
    <row r="3251" spans="1:2">
      <c r="A3251">
        <f t="shared" si="100"/>
        <v>3251</v>
      </c>
      <c r="B3251">
        <f t="shared" si="101"/>
        <v>2.717863877737078</v>
      </c>
    </row>
    <row r="3252" spans="1:2">
      <c r="A3252">
        <f t="shared" si="100"/>
        <v>3252</v>
      </c>
      <c r="B3252">
        <f t="shared" si="101"/>
        <v>2.717864006222507</v>
      </c>
    </row>
    <row r="3253" spans="1:2">
      <c r="A3253">
        <f t="shared" si="100"/>
        <v>3253</v>
      </c>
      <c r="B3253">
        <f t="shared" si="101"/>
        <v>2.7178641346274746</v>
      </c>
    </row>
    <row r="3254" spans="1:2">
      <c r="A3254">
        <f t="shared" si="100"/>
        <v>3254</v>
      </c>
      <c r="B3254">
        <f t="shared" si="101"/>
        <v>2.7178642629563332</v>
      </c>
    </row>
    <row r="3255" spans="1:2">
      <c r="A3255">
        <f t="shared" si="100"/>
        <v>3255</v>
      </c>
      <c r="B3255">
        <f t="shared" si="101"/>
        <v>2.7178643912029457</v>
      </c>
    </row>
    <row r="3256" spans="1:2">
      <c r="A3256">
        <f t="shared" si="100"/>
        <v>3256</v>
      </c>
      <c r="B3256">
        <f t="shared" si="101"/>
        <v>2.7178645193737569</v>
      </c>
    </row>
    <row r="3257" spans="1:2">
      <c r="A3257">
        <f t="shared" si="100"/>
        <v>3257</v>
      </c>
      <c r="B3257">
        <f t="shared" si="101"/>
        <v>2.7178646474636858</v>
      </c>
    </row>
    <row r="3258" spans="1:2">
      <c r="A3258">
        <f t="shared" si="100"/>
        <v>3258</v>
      </c>
      <c r="B3258">
        <f t="shared" si="101"/>
        <v>2.7178647754751499</v>
      </c>
    </row>
    <row r="3259" spans="1:2">
      <c r="A3259">
        <f t="shared" si="100"/>
        <v>3259</v>
      </c>
      <c r="B3259">
        <f t="shared" si="101"/>
        <v>2.717864903408608</v>
      </c>
    </row>
    <row r="3260" spans="1:2">
      <c r="A3260">
        <f t="shared" si="100"/>
        <v>3260</v>
      </c>
      <c r="B3260">
        <f t="shared" si="101"/>
        <v>2.7178650312659824</v>
      </c>
    </row>
    <row r="3261" spans="1:2">
      <c r="A3261">
        <f t="shared" si="100"/>
        <v>3261</v>
      </c>
      <c r="B3261">
        <f t="shared" si="101"/>
        <v>2.7178651590408887</v>
      </c>
    </row>
    <row r="3262" spans="1:2">
      <c r="A3262">
        <f t="shared" si="100"/>
        <v>3262</v>
      </c>
      <c r="B3262">
        <f t="shared" si="101"/>
        <v>2.7178652867392605</v>
      </c>
    </row>
    <row r="3263" spans="1:2">
      <c r="A3263">
        <f t="shared" si="100"/>
        <v>3263</v>
      </c>
      <c r="B3263">
        <f t="shared" si="101"/>
        <v>2.7178654143591032</v>
      </c>
    </row>
    <row r="3264" spans="1:2">
      <c r="A3264">
        <f t="shared" si="100"/>
        <v>3264</v>
      </c>
      <c r="B3264">
        <f t="shared" si="101"/>
        <v>2.7178655419009936</v>
      </c>
    </row>
    <row r="3265" spans="1:2">
      <c r="A3265">
        <f t="shared" si="100"/>
        <v>3265</v>
      </c>
      <c r="B3265">
        <f t="shared" si="101"/>
        <v>2.7178656693664256</v>
      </c>
    </row>
    <row r="3266" spans="1:2">
      <c r="A3266">
        <f t="shared" si="100"/>
        <v>3266</v>
      </c>
      <c r="B3266">
        <f t="shared" si="101"/>
        <v>2.7178657967511675</v>
      </c>
    </row>
    <row r="3267" spans="1:2">
      <c r="A3267">
        <f t="shared" ref="A3267:A3330" si="102">A3266+1</f>
        <v>3267</v>
      </c>
      <c r="B3267">
        <f t="shared" ref="B3267:B3330" si="103">(1+1/A3267)^A3267</f>
        <v>2.7178659240606686</v>
      </c>
    </row>
    <row r="3268" spans="1:2">
      <c r="A3268">
        <f t="shared" si="102"/>
        <v>3268</v>
      </c>
      <c r="B3268">
        <f t="shared" si="103"/>
        <v>2.7178660512904225</v>
      </c>
    </row>
    <row r="3269" spans="1:2">
      <c r="A3269">
        <f t="shared" si="102"/>
        <v>3269</v>
      </c>
      <c r="B3269">
        <f t="shared" si="103"/>
        <v>2.7178661784408251</v>
      </c>
    </row>
    <row r="3270" spans="1:2">
      <c r="A3270">
        <f t="shared" si="102"/>
        <v>3270</v>
      </c>
      <c r="B3270">
        <f t="shared" si="103"/>
        <v>2.7178663055164298</v>
      </c>
    </row>
    <row r="3271" spans="1:2">
      <c r="A3271">
        <f t="shared" si="102"/>
        <v>3271</v>
      </c>
      <c r="B3271">
        <f t="shared" si="103"/>
        <v>2.7178664325136279</v>
      </c>
    </row>
    <row r="3272" spans="1:2">
      <c r="A3272">
        <f t="shared" si="102"/>
        <v>3272</v>
      </c>
      <c r="B3272">
        <f t="shared" si="103"/>
        <v>2.717866559431243</v>
      </c>
    </row>
    <row r="3273" spans="1:2">
      <c r="A3273">
        <f t="shared" si="102"/>
        <v>3273</v>
      </c>
      <c r="B3273">
        <f t="shared" si="103"/>
        <v>2.7178666862744887</v>
      </c>
    </row>
    <row r="3274" spans="1:2">
      <c r="A3274">
        <f t="shared" si="102"/>
        <v>3274</v>
      </c>
      <c r="B3274">
        <f t="shared" si="103"/>
        <v>2.7178668130379293</v>
      </c>
    </row>
    <row r="3275" spans="1:2">
      <c r="A3275">
        <f t="shared" si="102"/>
        <v>3275</v>
      </c>
      <c r="B3275">
        <f t="shared" si="103"/>
        <v>2.7178669397252317</v>
      </c>
    </row>
    <row r="3276" spans="1:2">
      <c r="A3276">
        <f t="shared" si="102"/>
        <v>3276</v>
      </c>
      <c r="B3276">
        <f t="shared" si="103"/>
        <v>2.7178670663342244</v>
      </c>
    </row>
    <row r="3277" spans="1:2">
      <c r="A3277">
        <f t="shared" si="102"/>
        <v>3277</v>
      </c>
      <c r="B3277">
        <f t="shared" si="103"/>
        <v>2.7178671928675704</v>
      </c>
    </row>
    <row r="3278" spans="1:2">
      <c r="A3278">
        <f t="shared" si="102"/>
        <v>3278</v>
      </c>
      <c r="B3278">
        <f t="shared" si="103"/>
        <v>2.717867319323414</v>
      </c>
    </row>
    <row r="3279" spans="1:2">
      <c r="A3279">
        <f t="shared" si="102"/>
        <v>3279</v>
      </c>
      <c r="B3279">
        <f t="shared" si="103"/>
        <v>2.7178674456993859</v>
      </c>
    </row>
    <row r="3280" spans="1:2">
      <c r="A3280">
        <f t="shared" si="102"/>
        <v>3280</v>
      </c>
      <c r="B3280">
        <f t="shared" si="103"/>
        <v>2.7178675719999248</v>
      </c>
    </row>
    <row r="3281" spans="1:2">
      <c r="A3281">
        <f t="shared" si="102"/>
        <v>3281</v>
      </c>
      <c r="B3281">
        <f t="shared" si="103"/>
        <v>2.717867698225632</v>
      </c>
    </row>
    <row r="3282" spans="1:2">
      <c r="A3282">
        <f t="shared" si="102"/>
        <v>3282</v>
      </c>
      <c r="B3282">
        <f t="shared" si="103"/>
        <v>2.7178678243710594</v>
      </c>
    </row>
    <row r="3283" spans="1:2">
      <c r="A3283">
        <f t="shared" si="102"/>
        <v>3283</v>
      </c>
      <c r="B3283">
        <f t="shared" si="103"/>
        <v>2.7178679504417325</v>
      </c>
    </row>
    <row r="3284" spans="1:2">
      <c r="A3284">
        <f t="shared" si="102"/>
        <v>3284</v>
      </c>
      <c r="B3284">
        <f t="shared" si="103"/>
        <v>2.7178680764354306</v>
      </c>
    </row>
    <row r="3285" spans="1:2">
      <c r="A3285">
        <f t="shared" si="102"/>
        <v>3285</v>
      </c>
      <c r="B3285">
        <f t="shared" si="103"/>
        <v>2.7178682023517711</v>
      </c>
    </row>
    <row r="3286" spans="1:2">
      <c r="A3286">
        <f t="shared" si="102"/>
        <v>3286</v>
      </c>
      <c r="B3286">
        <f t="shared" si="103"/>
        <v>2.7178683281932208</v>
      </c>
    </row>
    <row r="3287" spans="1:2">
      <c r="A3287">
        <f t="shared" si="102"/>
        <v>3287</v>
      </c>
      <c r="B3287">
        <f t="shared" si="103"/>
        <v>2.717868453955671</v>
      </c>
    </row>
    <row r="3288" spans="1:2">
      <c r="A3288">
        <f t="shared" si="102"/>
        <v>3288</v>
      </c>
      <c r="B3288">
        <f t="shared" si="103"/>
        <v>2.7178685796426714</v>
      </c>
    </row>
    <row r="3289" spans="1:2">
      <c r="A3289">
        <f t="shared" si="102"/>
        <v>3289</v>
      </c>
      <c r="B3289">
        <f t="shared" si="103"/>
        <v>2.717868705254761</v>
      </c>
    </row>
    <row r="3290" spans="1:2">
      <c r="A3290">
        <f t="shared" si="102"/>
        <v>3290</v>
      </c>
      <c r="B3290">
        <f t="shared" si="103"/>
        <v>2.7178688307885865</v>
      </c>
    </row>
    <row r="3291" spans="1:2">
      <c r="A3291">
        <f t="shared" si="102"/>
        <v>3291</v>
      </c>
      <c r="B3291">
        <f t="shared" si="103"/>
        <v>2.7178689562455247</v>
      </c>
    </row>
    <row r="3292" spans="1:2">
      <c r="A3292">
        <f t="shared" si="102"/>
        <v>3292</v>
      </c>
      <c r="B3292">
        <f t="shared" si="103"/>
        <v>2.7178690816277258</v>
      </c>
    </row>
    <row r="3293" spans="1:2">
      <c r="A3293">
        <f t="shared" si="102"/>
        <v>3293</v>
      </c>
      <c r="B3293">
        <f t="shared" si="103"/>
        <v>2.717869206934393</v>
      </c>
    </row>
    <row r="3294" spans="1:2">
      <c r="A3294">
        <f t="shared" si="102"/>
        <v>3294</v>
      </c>
      <c r="B3294">
        <f t="shared" si="103"/>
        <v>2.717869332162989</v>
      </c>
    </row>
    <row r="3295" spans="1:2">
      <c r="A3295">
        <f t="shared" si="102"/>
        <v>3295</v>
      </c>
      <c r="B3295">
        <f t="shared" si="103"/>
        <v>2.7178694573183306</v>
      </c>
    </row>
    <row r="3296" spans="1:2">
      <c r="A3296">
        <f t="shared" si="102"/>
        <v>3296</v>
      </c>
      <c r="B3296">
        <f t="shared" si="103"/>
        <v>2.7178695823958923</v>
      </c>
    </row>
    <row r="3297" spans="1:2">
      <c r="A3297">
        <f t="shared" si="102"/>
        <v>3297</v>
      </c>
      <c r="B3297">
        <f t="shared" si="103"/>
        <v>2.7178697073981408</v>
      </c>
    </row>
    <row r="3298" spans="1:2">
      <c r="A3298">
        <f t="shared" si="102"/>
        <v>3298</v>
      </c>
      <c r="B3298">
        <f t="shared" si="103"/>
        <v>2.7178698323234438</v>
      </c>
    </row>
    <row r="3299" spans="1:2">
      <c r="A3299">
        <f t="shared" si="102"/>
        <v>3299</v>
      </c>
      <c r="B3299">
        <f t="shared" si="103"/>
        <v>2.7178699571729821</v>
      </c>
    </row>
    <row r="3300" spans="1:2">
      <c r="A3300">
        <f t="shared" si="102"/>
        <v>3300</v>
      </c>
      <c r="B3300">
        <f t="shared" si="103"/>
        <v>2.7178700819482104</v>
      </c>
    </row>
    <row r="3301" spans="1:2">
      <c r="A3301">
        <f t="shared" si="102"/>
        <v>3301</v>
      </c>
      <c r="B3301">
        <f t="shared" si="103"/>
        <v>2.7178702066482301</v>
      </c>
    </row>
    <row r="3302" spans="1:2">
      <c r="A3302">
        <f t="shared" si="102"/>
        <v>3302</v>
      </c>
      <c r="B3302">
        <f t="shared" si="103"/>
        <v>2.7178703312713655</v>
      </c>
    </row>
    <row r="3303" spans="1:2">
      <c r="A3303">
        <f t="shared" si="102"/>
        <v>3303</v>
      </c>
      <c r="B3303">
        <f t="shared" si="103"/>
        <v>2.717870455819706</v>
      </c>
    </row>
    <row r="3304" spans="1:2">
      <c r="A3304">
        <f t="shared" si="102"/>
        <v>3304</v>
      </c>
      <c r="B3304">
        <f t="shared" si="103"/>
        <v>2.717870580291895</v>
      </c>
    </row>
    <row r="3305" spans="1:2">
      <c r="A3305">
        <f t="shared" si="102"/>
        <v>3305</v>
      </c>
      <c r="B3305">
        <f t="shared" si="103"/>
        <v>2.7178707046902013</v>
      </c>
    </row>
    <row r="3306" spans="1:2">
      <c r="A3306">
        <f t="shared" si="102"/>
        <v>3306</v>
      </c>
      <c r="B3306">
        <f t="shared" si="103"/>
        <v>2.7178708290123001</v>
      </c>
    </row>
    <row r="3307" spans="1:2">
      <c r="A3307">
        <f t="shared" si="102"/>
        <v>3307</v>
      </c>
      <c r="B3307">
        <f t="shared" si="103"/>
        <v>2.7178709532588656</v>
      </c>
    </row>
    <row r="3308" spans="1:2">
      <c r="A3308">
        <f t="shared" si="102"/>
        <v>3308</v>
      </c>
      <c r="B3308">
        <f t="shared" si="103"/>
        <v>2.7178710774332755</v>
      </c>
    </row>
    <row r="3309" spans="1:2">
      <c r="A3309">
        <f t="shared" si="102"/>
        <v>3309</v>
      </c>
      <c r="B3309">
        <f t="shared" si="103"/>
        <v>2.7178712015285891</v>
      </c>
    </row>
    <row r="3310" spans="1:2">
      <c r="A3310">
        <f t="shared" si="102"/>
        <v>3310</v>
      </c>
      <c r="B3310">
        <f t="shared" si="103"/>
        <v>2.7178713255512212</v>
      </c>
    </row>
    <row r="3311" spans="1:2">
      <c r="A3311">
        <f t="shared" si="102"/>
        <v>3311</v>
      </c>
      <c r="B3311">
        <f t="shared" si="103"/>
        <v>2.7178714494978071</v>
      </c>
    </row>
    <row r="3312" spans="1:2">
      <c r="A3312">
        <f t="shared" si="102"/>
        <v>3312</v>
      </c>
      <c r="B3312">
        <f t="shared" si="103"/>
        <v>2.7178715733715415</v>
      </c>
    </row>
    <row r="3313" spans="1:2">
      <c r="A3313">
        <f t="shared" si="102"/>
        <v>3313</v>
      </c>
      <c r="B3313">
        <f t="shared" si="103"/>
        <v>2.717871697169794</v>
      </c>
    </row>
    <row r="3314" spans="1:2">
      <c r="A3314">
        <f t="shared" si="102"/>
        <v>3314</v>
      </c>
      <c r="B3314">
        <f t="shared" si="103"/>
        <v>2.7178718208913151</v>
      </c>
    </row>
    <row r="3315" spans="1:2">
      <c r="A3315">
        <f t="shared" si="102"/>
        <v>3315</v>
      </c>
      <c r="B3315">
        <f t="shared" si="103"/>
        <v>2.7178719445400628</v>
      </c>
    </row>
    <row r="3316" spans="1:2">
      <c r="A3316">
        <f t="shared" si="102"/>
        <v>3316</v>
      </c>
      <c r="B3316">
        <f t="shared" si="103"/>
        <v>2.7178720681142696</v>
      </c>
    </row>
    <row r="3317" spans="1:2">
      <c r="A3317">
        <f t="shared" si="102"/>
        <v>3317</v>
      </c>
      <c r="B3317">
        <f t="shared" si="103"/>
        <v>2.7178721916122948</v>
      </c>
    </row>
    <row r="3318" spans="1:2">
      <c r="A3318">
        <f t="shared" si="102"/>
        <v>3318</v>
      </c>
      <c r="B3318">
        <f t="shared" si="103"/>
        <v>2.717872315038917</v>
      </c>
    </row>
    <row r="3319" spans="1:2">
      <c r="A3319">
        <f t="shared" si="102"/>
        <v>3319</v>
      </c>
      <c r="B3319">
        <f t="shared" si="103"/>
        <v>2.7178724383886927</v>
      </c>
    </row>
    <row r="3320" spans="1:2">
      <c r="A3320">
        <f t="shared" si="102"/>
        <v>3320</v>
      </c>
      <c r="B3320">
        <f t="shared" si="103"/>
        <v>2.7178725616656414</v>
      </c>
    </row>
    <row r="3321" spans="1:2">
      <c r="A3321">
        <f t="shared" si="102"/>
        <v>3321</v>
      </c>
      <c r="B3321">
        <f t="shared" si="103"/>
        <v>2.7178726848674355</v>
      </c>
    </row>
    <row r="3322" spans="1:2">
      <c r="A3322">
        <f t="shared" si="102"/>
        <v>3322</v>
      </c>
      <c r="B3322">
        <f t="shared" si="103"/>
        <v>2.7178728079953771</v>
      </c>
    </row>
    <row r="3323" spans="1:2">
      <c r="A3323">
        <f t="shared" si="102"/>
        <v>3323</v>
      </c>
      <c r="B3323">
        <f t="shared" si="103"/>
        <v>2.7178729310489653</v>
      </c>
    </row>
    <row r="3324" spans="1:2">
      <c r="A3324">
        <f t="shared" si="102"/>
        <v>3324</v>
      </c>
      <c r="B3324">
        <f t="shared" si="103"/>
        <v>2.7178730540292912</v>
      </c>
    </row>
    <row r="3325" spans="1:2">
      <c r="A3325">
        <f t="shared" si="102"/>
        <v>3325</v>
      </c>
      <c r="B3325">
        <f t="shared" si="103"/>
        <v>2.7178731769354014</v>
      </c>
    </row>
    <row r="3326" spans="1:2">
      <c r="A3326">
        <f t="shared" si="102"/>
        <v>3326</v>
      </c>
      <c r="B3326">
        <f t="shared" si="103"/>
        <v>2.7178732997665302</v>
      </c>
    </row>
    <row r="3327" spans="1:2">
      <c r="A3327">
        <f t="shared" si="102"/>
        <v>3327</v>
      </c>
      <c r="B3327">
        <f t="shared" si="103"/>
        <v>2.7178734225240002</v>
      </c>
    </row>
    <row r="3328" spans="1:2">
      <c r="A3328">
        <f t="shared" si="102"/>
        <v>3328</v>
      </c>
      <c r="B3328">
        <f t="shared" si="103"/>
        <v>2.7178735452087968</v>
      </c>
    </row>
    <row r="3329" spans="1:2">
      <c r="A3329">
        <f t="shared" si="102"/>
        <v>3329</v>
      </c>
      <c r="B3329">
        <f t="shared" si="103"/>
        <v>2.7178736678186044</v>
      </c>
    </row>
    <row r="3330" spans="1:2">
      <c r="A3330">
        <f t="shared" si="102"/>
        <v>3330</v>
      </c>
      <c r="B3330">
        <f t="shared" si="103"/>
        <v>2.7178737903562276</v>
      </c>
    </row>
    <row r="3331" spans="1:2">
      <c r="A3331">
        <f t="shared" ref="A3331:A3394" si="104">A3330+1</f>
        <v>3331</v>
      </c>
      <c r="B3331">
        <f t="shared" ref="B3331:B3394" si="105">(1+1/A3331)^A3331</f>
        <v>2.7178739128195293</v>
      </c>
    </row>
    <row r="3332" spans="1:2">
      <c r="A3332">
        <f t="shared" si="104"/>
        <v>3332</v>
      </c>
      <c r="B3332">
        <f t="shared" si="105"/>
        <v>2.7178740352099657</v>
      </c>
    </row>
    <row r="3333" spans="1:2">
      <c r="A3333">
        <f t="shared" si="104"/>
        <v>3333</v>
      </c>
      <c r="B3333">
        <f t="shared" si="105"/>
        <v>2.7178741575252974</v>
      </c>
    </row>
    <row r="3334" spans="1:2">
      <c r="A3334">
        <f t="shared" si="104"/>
        <v>3334</v>
      </c>
      <c r="B3334">
        <f t="shared" si="105"/>
        <v>2.7178742797702062</v>
      </c>
    </row>
    <row r="3335" spans="1:2">
      <c r="A3335">
        <f t="shared" si="104"/>
        <v>3335</v>
      </c>
      <c r="B3335">
        <f t="shared" si="105"/>
        <v>2.7178744019382037</v>
      </c>
    </row>
    <row r="3336" spans="1:2">
      <c r="A3336">
        <f t="shared" si="104"/>
        <v>3336</v>
      </c>
      <c r="B3336">
        <f t="shared" si="105"/>
        <v>2.7178745240374149</v>
      </c>
    </row>
    <row r="3337" spans="1:2">
      <c r="A3337">
        <f t="shared" si="104"/>
        <v>3337</v>
      </c>
      <c r="B3337">
        <f t="shared" si="105"/>
        <v>2.7178746460582746</v>
      </c>
    </row>
    <row r="3338" spans="1:2">
      <c r="A3338">
        <f t="shared" si="104"/>
        <v>3338</v>
      </c>
      <c r="B3338">
        <f t="shared" si="105"/>
        <v>2.717874768009346</v>
      </c>
    </row>
    <row r="3339" spans="1:2">
      <c r="A3339">
        <f t="shared" si="104"/>
        <v>3339</v>
      </c>
      <c r="B3339">
        <f t="shared" si="105"/>
        <v>2.7178748898861493</v>
      </c>
    </row>
    <row r="3340" spans="1:2">
      <c r="A3340">
        <f t="shared" si="104"/>
        <v>3340</v>
      </c>
      <c r="B3340">
        <f t="shared" si="105"/>
        <v>2.7178750116914583</v>
      </c>
    </row>
    <row r="3341" spans="1:2">
      <c r="A3341">
        <f t="shared" si="104"/>
        <v>3341</v>
      </c>
      <c r="B3341">
        <f t="shared" si="105"/>
        <v>2.7178751334230369</v>
      </c>
    </row>
    <row r="3342" spans="1:2">
      <c r="A3342">
        <f t="shared" si="104"/>
        <v>3342</v>
      </c>
      <c r="B3342">
        <f t="shared" si="105"/>
        <v>2.7178752550817231</v>
      </c>
    </row>
    <row r="3343" spans="1:2">
      <c r="A3343">
        <f t="shared" si="104"/>
        <v>3343</v>
      </c>
      <c r="B3343">
        <f t="shared" si="105"/>
        <v>2.7178753766675023</v>
      </c>
    </row>
    <row r="3344" spans="1:2">
      <c r="A3344">
        <f t="shared" si="104"/>
        <v>3344</v>
      </c>
      <c r="B3344">
        <f t="shared" si="105"/>
        <v>2.7178754981816806</v>
      </c>
    </row>
    <row r="3345" spans="1:2">
      <c r="A3345">
        <f t="shared" si="104"/>
        <v>3345</v>
      </c>
      <c r="B3345">
        <f t="shared" si="105"/>
        <v>2.7178756196228315</v>
      </c>
    </row>
    <row r="3346" spans="1:2">
      <c r="A3346">
        <f t="shared" si="104"/>
        <v>3346</v>
      </c>
      <c r="B3346">
        <f t="shared" si="105"/>
        <v>2.7178757409898844</v>
      </c>
    </row>
    <row r="3347" spans="1:2">
      <c r="A3347">
        <f t="shared" si="104"/>
        <v>3347</v>
      </c>
      <c r="B3347">
        <f t="shared" si="105"/>
        <v>2.7178758622857062</v>
      </c>
    </row>
    <row r="3348" spans="1:2">
      <c r="A3348">
        <f t="shared" si="104"/>
        <v>3348</v>
      </c>
      <c r="B3348">
        <f t="shared" si="105"/>
        <v>2.7178759835072586</v>
      </c>
    </row>
    <row r="3349" spans="1:2">
      <c r="A3349">
        <f t="shared" si="104"/>
        <v>3349</v>
      </c>
      <c r="B3349">
        <f t="shared" si="105"/>
        <v>2.7178761046591173</v>
      </c>
    </row>
    <row r="3350" spans="1:2">
      <c r="A3350">
        <f t="shared" si="104"/>
        <v>3350</v>
      </c>
      <c r="B3350">
        <f t="shared" si="105"/>
        <v>2.717876225739321</v>
      </c>
    </row>
    <row r="3351" spans="1:2">
      <c r="A3351">
        <f t="shared" si="104"/>
        <v>3351</v>
      </c>
      <c r="B3351">
        <f t="shared" si="105"/>
        <v>2.7178763467427731</v>
      </c>
    </row>
    <row r="3352" spans="1:2">
      <c r="A3352">
        <f t="shared" si="104"/>
        <v>3352</v>
      </c>
      <c r="B3352">
        <f t="shared" si="105"/>
        <v>2.7178764676786047</v>
      </c>
    </row>
    <row r="3353" spans="1:2">
      <c r="A3353">
        <f t="shared" si="104"/>
        <v>3353</v>
      </c>
      <c r="B3353">
        <f t="shared" si="105"/>
        <v>2.7178765885401672</v>
      </c>
    </row>
    <row r="3354" spans="1:2">
      <c r="A3354">
        <f t="shared" si="104"/>
        <v>3354</v>
      </c>
      <c r="B3354">
        <f t="shared" si="105"/>
        <v>2.7178767093299787</v>
      </c>
    </row>
    <row r="3355" spans="1:2">
      <c r="A3355">
        <f t="shared" si="104"/>
        <v>3355</v>
      </c>
      <c r="B3355">
        <f t="shared" si="105"/>
        <v>2.7178768300477714</v>
      </c>
    </row>
    <row r="3356" spans="1:2">
      <c r="A3356">
        <f t="shared" si="104"/>
        <v>3356</v>
      </c>
      <c r="B3356">
        <f t="shared" si="105"/>
        <v>2.7178769506945555</v>
      </c>
    </row>
    <row r="3357" spans="1:2">
      <c r="A3357">
        <f t="shared" si="104"/>
        <v>3357</v>
      </c>
      <c r="B3357">
        <f t="shared" si="105"/>
        <v>2.7178770712683225</v>
      </c>
    </row>
    <row r="3358" spans="1:2">
      <c r="A3358">
        <f t="shared" si="104"/>
        <v>3358</v>
      </c>
      <c r="B3358">
        <f t="shared" si="105"/>
        <v>2.7178771917702838</v>
      </c>
    </row>
    <row r="3359" spans="1:2">
      <c r="A3359">
        <f t="shared" si="104"/>
        <v>3359</v>
      </c>
      <c r="B3359">
        <f t="shared" si="105"/>
        <v>2.7178773122000908</v>
      </c>
    </row>
    <row r="3360" spans="1:2">
      <c r="A3360">
        <f t="shared" si="104"/>
        <v>3360</v>
      </c>
      <c r="B3360">
        <f t="shared" si="105"/>
        <v>2.717877432560023</v>
      </c>
    </row>
    <row r="3361" spans="1:2">
      <c r="A3361">
        <f t="shared" si="104"/>
        <v>3361</v>
      </c>
      <c r="B3361">
        <f t="shared" si="105"/>
        <v>2.7178775528469719</v>
      </c>
    </row>
    <row r="3362" spans="1:2">
      <c r="A3362">
        <f t="shared" si="104"/>
        <v>3362</v>
      </c>
      <c r="B3362">
        <f t="shared" si="105"/>
        <v>2.7178776730621235</v>
      </c>
    </row>
    <row r="3363" spans="1:2">
      <c r="A3363">
        <f t="shared" si="104"/>
        <v>3363</v>
      </c>
      <c r="B3363">
        <f t="shared" si="105"/>
        <v>2.7178777932080171</v>
      </c>
    </row>
    <row r="3364" spans="1:2">
      <c r="A3364">
        <f t="shared" si="104"/>
        <v>3364</v>
      </c>
      <c r="B3364">
        <f t="shared" si="105"/>
        <v>2.7178779132789197</v>
      </c>
    </row>
    <row r="3365" spans="1:2">
      <c r="A3365">
        <f t="shared" si="104"/>
        <v>3365</v>
      </c>
      <c r="B3365">
        <f t="shared" si="105"/>
        <v>2.7178780332814556</v>
      </c>
    </row>
    <row r="3366" spans="1:2">
      <c r="A3366">
        <f t="shared" si="104"/>
        <v>3366</v>
      </c>
      <c r="B3366">
        <f t="shared" si="105"/>
        <v>2.7178781532127805</v>
      </c>
    </row>
    <row r="3367" spans="1:2">
      <c r="A3367">
        <f t="shared" si="104"/>
        <v>3367</v>
      </c>
      <c r="B3367">
        <f t="shared" si="105"/>
        <v>2.7178782730696618</v>
      </c>
    </row>
    <row r="3368" spans="1:2">
      <c r="A3368">
        <f t="shared" si="104"/>
        <v>3368</v>
      </c>
      <c r="B3368">
        <f t="shared" si="105"/>
        <v>2.717878392857334</v>
      </c>
    </row>
    <row r="3369" spans="1:2">
      <c r="A3369">
        <f t="shared" si="104"/>
        <v>3369</v>
      </c>
      <c r="B3369">
        <f t="shared" si="105"/>
        <v>2.7178785125746536</v>
      </c>
    </row>
    <row r="3370" spans="1:2">
      <c r="A3370">
        <f t="shared" si="104"/>
        <v>3370</v>
      </c>
      <c r="B3370">
        <f t="shared" si="105"/>
        <v>2.7178786322209403</v>
      </c>
    </row>
    <row r="3371" spans="1:2">
      <c r="A3371">
        <f t="shared" si="104"/>
        <v>3371</v>
      </c>
      <c r="B3371">
        <f t="shared" si="105"/>
        <v>2.7178787517962841</v>
      </c>
    </row>
    <row r="3372" spans="1:2">
      <c r="A3372">
        <f t="shared" si="104"/>
        <v>3372</v>
      </c>
      <c r="B3372">
        <f t="shared" si="105"/>
        <v>2.7178788712993041</v>
      </c>
    </row>
    <row r="3373" spans="1:2">
      <c r="A3373">
        <f t="shared" si="104"/>
        <v>3373</v>
      </c>
      <c r="B3373">
        <f t="shared" si="105"/>
        <v>2.71787899073317</v>
      </c>
    </row>
    <row r="3374" spans="1:2">
      <c r="A3374">
        <f t="shared" si="104"/>
        <v>3374</v>
      </c>
      <c r="B3374">
        <f t="shared" si="105"/>
        <v>2.7178791100949384</v>
      </c>
    </row>
    <row r="3375" spans="1:2">
      <c r="A3375">
        <f t="shared" si="104"/>
        <v>3375</v>
      </c>
      <c r="B3375">
        <f t="shared" si="105"/>
        <v>2.7178792293862193</v>
      </c>
    </row>
    <row r="3376" spans="1:2">
      <c r="A3376">
        <f t="shared" si="104"/>
        <v>3376</v>
      </c>
      <c r="B3376">
        <f t="shared" si="105"/>
        <v>2.7178793486065396</v>
      </c>
    </row>
    <row r="3377" spans="1:2">
      <c r="A3377">
        <f t="shared" si="104"/>
        <v>3377</v>
      </c>
      <c r="B3377">
        <f t="shared" si="105"/>
        <v>2.717879467756394</v>
      </c>
    </row>
    <row r="3378" spans="1:2">
      <c r="A3378">
        <f t="shared" si="104"/>
        <v>3378</v>
      </c>
      <c r="B3378">
        <f t="shared" si="105"/>
        <v>2.7178795868367178</v>
      </c>
    </row>
    <row r="3379" spans="1:2">
      <c r="A3379">
        <f t="shared" si="104"/>
        <v>3379</v>
      </c>
      <c r="B3379">
        <f t="shared" si="105"/>
        <v>2.7178797058484556</v>
      </c>
    </row>
    <row r="3380" spans="1:2">
      <c r="A3380">
        <f t="shared" si="104"/>
        <v>3380</v>
      </c>
      <c r="B3380">
        <f t="shared" si="105"/>
        <v>2.7178798247870444</v>
      </c>
    </row>
    <row r="3381" spans="1:2">
      <c r="A3381">
        <f t="shared" si="104"/>
        <v>3381</v>
      </c>
      <c r="B3381">
        <f t="shared" si="105"/>
        <v>2.7178799436536365</v>
      </c>
    </row>
    <row r="3382" spans="1:2">
      <c r="A3382">
        <f t="shared" si="104"/>
        <v>3382</v>
      </c>
      <c r="B3382">
        <f t="shared" si="105"/>
        <v>2.7178800624535344</v>
      </c>
    </row>
    <row r="3383" spans="1:2">
      <c r="A3383">
        <f t="shared" si="104"/>
        <v>3383</v>
      </c>
      <c r="B3383">
        <f t="shared" si="105"/>
        <v>2.7178801811798232</v>
      </c>
    </row>
    <row r="3384" spans="1:2">
      <c r="A3384">
        <f t="shared" si="104"/>
        <v>3384</v>
      </c>
      <c r="B3384">
        <f t="shared" si="105"/>
        <v>2.7178802998401603</v>
      </c>
    </row>
    <row r="3385" spans="1:2">
      <c r="A3385">
        <f t="shared" si="104"/>
        <v>3385</v>
      </c>
      <c r="B3385">
        <f t="shared" si="105"/>
        <v>2.7178804184278298</v>
      </c>
    </row>
    <row r="3386" spans="1:2">
      <c r="A3386">
        <f t="shared" si="104"/>
        <v>3386</v>
      </c>
      <c r="B3386">
        <f t="shared" si="105"/>
        <v>2.7178805369445085</v>
      </c>
    </row>
    <row r="3387" spans="1:2">
      <c r="A3387">
        <f t="shared" si="104"/>
        <v>3387</v>
      </c>
      <c r="B3387">
        <f t="shared" si="105"/>
        <v>2.7178806553918244</v>
      </c>
    </row>
    <row r="3388" spans="1:2">
      <c r="A3388">
        <f t="shared" si="104"/>
        <v>3388</v>
      </c>
      <c r="B3388">
        <f t="shared" si="105"/>
        <v>2.7178807737705521</v>
      </c>
    </row>
    <row r="3389" spans="1:2">
      <c r="A3389">
        <f t="shared" si="104"/>
        <v>3389</v>
      </c>
      <c r="B3389">
        <f t="shared" si="105"/>
        <v>2.7178808920794251</v>
      </c>
    </row>
    <row r="3390" spans="1:2">
      <c r="A3390">
        <f t="shared" si="104"/>
        <v>3390</v>
      </c>
      <c r="B3390">
        <f t="shared" si="105"/>
        <v>2.7178810103170599</v>
      </c>
    </row>
    <row r="3391" spans="1:2">
      <c r="A3391">
        <f t="shared" si="104"/>
        <v>3391</v>
      </c>
      <c r="B3391">
        <f t="shared" si="105"/>
        <v>2.717881128486392</v>
      </c>
    </row>
    <row r="3392" spans="1:2">
      <c r="A3392">
        <f t="shared" si="104"/>
        <v>3392</v>
      </c>
      <c r="B3392">
        <f t="shared" si="105"/>
        <v>2.717881246585911</v>
      </c>
    </row>
    <row r="3393" spans="1:2">
      <c r="A3393">
        <f t="shared" si="104"/>
        <v>3393</v>
      </c>
      <c r="B3393">
        <f t="shared" si="105"/>
        <v>2.7178813646135982</v>
      </c>
    </row>
    <row r="3394" spans="1:2">
      <c r="A3394">
        <f t="shared" si="104"/>
        <v>3394</v>
      </c>
      <c r="B3394">
        <f t="shared" si="105"/>
        <v>2.7178814825747608</v>
      </c>
    </row>
    <row r="3395" spans="1:2">
      <c r="A3395">
        <f t="shared" ref="A3395:A3458" si="106">A3394+1</f>
        <v>3395</v>
      </c>
      <c r="B3395">
        <f t="shared" ref="B3395:B3458" si="107">(1+1/A3395)^A3395</f>
        <v>2.7178816004639783</v>
      </c>
    </row>
    <row r="3396" spans="1:2">
      <c r="A3396">
        <f t="shared" si="106"/>
        <v>3396</v>
      </c>
      <c r="B3396">
        <f t="shared" si="107"/>
        <v>2.7178817182848949</v>
      </c>
    </row>
    <row r="3397" spans="1:2">
      <c r="A3397">
        <f t="shared" si="106"/>
        <v>3397</v>
      </c>
      <c r="B3397">
        <f t="shared" si="107"/>
        <v>2.7178818360360339</v>
      </c>
    </row>
    <row r="3398" spans="1:2">
      <c r="A3398">
        <f t="shared" si="106"/>
        <v>3398</v>
      </c>
      <c r="B3398">
        <f t="shared" si="107"/>
        <v>2.7178819537202812</v>
      </c>
    </row>
    <row r="3399" spans="1:2">
      <c r="A3399">
        <f t="shared" si="106"/>
        <v>3399</v>
      </c>
      <c r="B3399">
        <f t="shared" si="107"/>
        <v>2.7178820713323284</v>
      </c>
    </row>
    <row r="3400" spans="1:2">
      <c r="A3400">
        <f t="shared" si="106"/>
        <v>3400</v>
      </c>
      <c r="B3400">
        <f t="shared" si="107"/>
        <v>2.7178821888759157</v>
      </c>
    </row>
    <row r="3401" spans="1:2">
      <c r="A3401">
        <f t="shared" si="106"/>
        <v>3401</v>
      </c>
      <c r="B3401">
        <f t="shared" si="107"/>
        <v>2.7178823063495905</v>
      </c>
    </row>
    <row r="3402" spans="1:2">
      <c r="A3402">
        <f t="shared" si="106"/>
        <v>3402</v>
      </c>
      <c r="B3402">
        <f t="shared" si="107"/>
        <v>2.7178824237569947</v>
      </c>
    </row>
    <row r="3403" spans="1:2">
      <c r="A3403">
        <f t="shared" si="106"/>
        <v>3403</v>
      </c>
      <c r="B3403">
        <f t="shared" si="107"/>
        <v>2.7178825410925347</v>
      </c>
    </row>
    <row r="3404" spans="1:2">
      <c r="A3404">
        <f t="shared" si="106"/>
        <v>3404</v>
      </c>
      <c r="B3404">
        <f t="shared" si="107"/>
        <v>2.7178826583607898</v>
      </c>
    </row>
    <row r="3405" spans="1:2">
      <c r="A3405">
        <f t="shared" si="106"/>
        <v>3405</v>
      </c>
      <c r="B3405">
        <f t="shared" si="107"/>
        <v>2.7178827755598025</v>
      </c>
    </row>
    <row r="3406" spans="1:2">
      <c r="A3406">
        <f t="shared" si="106"/>
        <v>3406</v>
      </c>
      <c r="B3406">
        <f t="shared" si="107"/>
        <v>2.7178828926900329</v>
      </c>
    </row>
    <row r="3407" spans="1:2">
      <c r="A3407">
        <f t="shared" si="106"/>
        <v>3407</v>
      </c>
      <c r="B3407">
        <f t="shared" si="107"/>
        <v>2.7178830097520414</v>
      </c>
    </row>
    <row r="3408" spans="1:2">
      <c r="A3408">
        <f t="shared" si="106"/>
        <v>3408</v>
      </c>
      <c r="B3408">
        <f t="shared" si="107"/>
        <v>2.7178831267449923</v>
      </c>
    </row>
    <row r="3409" spans="1:2">
      <c r="A3409">
        <f t="shared" si="106"/>
        <v>3409</v>
      </c>
      <c r="B3409">
        <f t="shared" si="107"/>
        <v>2.7178832436696614</v>
      </c>
    </row>
    <row r="3410" spans="1:2">
      <c r="A3410">
        <f t="shared" si="106"/>
        <v>3410</v>
      </c>
      <c r="B3410">
        <f t="shared" si="107"/>
        <v>2.7178833605246364</v>
      </c>
    </row>
    <row r="3411" spans="1:2">
      <c r="A3411">
        <f t="shared" si="106"/>
        <v>3411</v>
      </c>
      <c r="B3411">
        <f t="shared" si="107"/>
        <v>2.7178834773120562</v>
      </c>
    </row>
    <row r="3412" spans="1:2">
      <c r="A3412">
        <f t="shared" si="106"/>
        <v>3412</v>
      </c>
      <c r="B3412">
        <f t="shared" si="107"/>
        <v>2.7178835940310906</v>
      </c>
    </row>
    <row r="3413" spans="1:2">
      <c r="A3413">
        <f t="shared" si="106"/>
        <v>3413</v>
      </c>
      <c r="B3413">
        <f t="shared" si="107"/>
        <v>2.7178837106799403</v>
      </c>
    </row>
    <row r="3414" spans="1:2">
      <c r="A3414">
        <f t="shared" si="106"/>
        <v>3414</v>
      </c>
      <c r="B3414">
        <f t="shared" si="107"/>
        <v>2.7178838272623</v>
      </c>
    </row>
    <row r="3415" spans="1:2">
      <c r="A3415">
        <f t="shared" si="106"/>
        <v>3415</v>
      </c>
      <c r="B3415">
        <f t="shared" si="107"/>
        <v>2.7178839437768012</v>
      </c>
    </row>
    <row r="3416" spans="1:2">
      <c r="A3416">
        <f t="shared" si="106"/>
        <v>3416</v>
      </c>
      <c r="B3416">
        <f t="shared" si="107"/>
        <v>2.7178840602227252</v>
      </c>
    </row>
    <row r="3417" spans="1:2">
      <c r="A3417">
        <f t="shared" si="106"/>
        <v>3417</v>
      </c>
      <c r="B3417">
        <f t="shared" si="107"/>
        <v>2.7178841765996999</v>
      </c>
    </row>
    <row r="3418" spans="1:2">
      <c r="A3418">
        <f t="shared" si="106"/>
        <v>3418</v>
      </c>
      <c r="B3418">
        <f t="shared" si="107"/>
        <v>2.7178842929085247</v>
      </c>
    </row>
    <row r="3419" spans="1:2">
      <c r="A3419">
        <f t="shared" si="106"/>
        <v>3419</v>
      </c>
      <c r="B3419">
        <f t="shared" si="107"/>
        <v>2.7178844091511625</v>
      </c>
    </row>
    <row r="3420" spans="1:2">
      <c r="A3420">
        <f t="shared" si="106"/>
        <v>3420</v>
      </c>
      <c r="B3420">
        <f t="shared" si="107"/>
        <v>2.7178845253225514</v>
      </c>
    </row>
    <row r="3421" spans="1:2">
      <c r="A3421">
        <f t="shared" si="106"/>
        <v>3421</v>
      </c>
      <c r="B3421">
        <f t="shared" si="107"/>
        <v>2.7178846414292148</v>
      </c>
    </row>
    <row r="3422" spans="1:2">
      <c r="A3422">
        <f t="shared" si="106"/>
        <v>3422</v>
      </c>
      <c r="B3422">
        <f t="shared" si="107"/>
        <v>2.7178847574657814</v>
      </c>
    </row>
    <row r="3423" spans="1:2">
      <c r="A3423">
        <f t="shared" si="106"/>
        <v>3423</v>
      </c>
      <c r="B3423">
        <f t="shared" si="107"/>
        <v>2.7178848734365095</v>
      </c>
    </row>
    <row r="3424" spans="1:2">
      <c r="A3424">
        <f t="shared" si="106"/>
        <v>3424</v>
      </c>
      <c r="B3424">
        <f t="shared" si="107"/>
        <v>2.7178849893381334</v>
      </c>
    </row>
    <row r="3425" spans="1:2">
      <c r="A3425">
        <f t="shared" si="106"/>
        <v>3425</v>
      </c>
      <c r="B3425">
        <f t="shared" si="107"/>
        <v>2.7178851051720652</v>
      </c>
    </row>
    <row r="3426" spans="1:2">
      <c r="A3426">
        <f t="shared" si="106"/>
        <v>3426</v>
      </c>
      <c r="B3426">
        <f t="shared" si="107"/>
        <v>2.7178852209396078</v>
      </c>
    </row>
    <row r="3427" spans="1:2">
      <c r="A3427">
        <f t="shared" si="106"/>
        <v>3427</v>
      </c>
      <c r="B3427">
        <f t="shared" si="107"/>
        <v>2.7178853366395277</v>
      </c>
    </row>
    <row r="3428" spans="1:2">
      <c r="A3428">
        <f t="shared" si="106"/>
        <v>3428</v>
      </c>
      <c r="B3428">
        <f t="shared" si="107"/>
        <v>2.7178854522707083</v>
      </c>
    </row>
    <row r="3429" spans="1:2">
      <c r="A3429">
        <f t="shared" si="106"/>
        <v>3429</v>
      </c>
      <c r="B3429">
        <f t="shared" si="107"/>
        <v>2.7178855678362508</v>
      </c>
    </row>
    <row r="3430" spans="1:2">
      <c r="A3430">
        <f t="shared" si="106"/>
        <v>3430</v>
      </c>
      <c r="B3430">
        <f t="shared" si="107"/>
        <v>2.7178856833331322</v>
      </c>
    </row>
    <row r="3431" spans="1:2">
      <c r="A3431">
        <f t="shared" si="106"/>
        <v>3431</v>
      </c>
      <c r="B3431">
        <f t="shared" si="107"/>
        <v>2.7178857987614529</v>
      </c>
    </row>
    <row r="3432" spans="1:2">
      <c r="A3432">
        <f t="shared" si="106"/>
        <v>3432</v>
      </c>
      <c r="B3432">
        <f t="shared" si="107"/>
        <v>2.7178859141252576</v>
      </c>
    </row>
    <row r="3433" spans="1:2">
      <c r="A3433">
        <f t="shared" si="106"/>
        <v>3433</v>
      </c>
      <c r="B3433">
        <f t="shared" si="107"/>
        <v>2.7178860294197293</v>
      </c>
    </row>
    <row r="3434" spans="1:2">
      <c r="A3434">
        <f t="shared" si="106"/>
        <v>3434</v>
      </c>
      <c r="B3434">
        <f t="shared" si="107"/>
        <v>2.717886144646505</v>
      </c>
    </row>
    <row r="3435" spans="1:2">
      <c r="A3435">
        <f t="shared" si="106"/>
        <v>3435</v>
      </c>
      <c r="B3435">
        <f t="shared" si="107"/>
        <v>2.7178862598097568</v>
      </c>
    </row>
    <row r="3436" spans="1:2">
      <c r="A3436">
        <f t="shared" si="106"/>
        <v>3436</v>
      </c>
      <c r="B3436">
        <f t="shared" si="107"/>
        <v>2.7178863749018825</v>
      </c>
    </row>
    <row r="3437" spans="1:2">
      <c r="A3437">
        <f t="shared" si="106"/>
        <v>3437</v>
      </c>
      <c r="B3437">
        <f t="shared" si="107"/>
        <v>2.7178864899292048</v>
      </c>
    </row>
    <row r="3438" spans="1:2">
      <c r="A3438">
        <f t="shared" si="106"/>
        <v>3438</v>
      </c>
      <c r="B3438">
        <f t="shared" si="107"/>
        <v>2.7178866048914934</v>
      </c>
    </row>
    <row r="3439" spans="1:2">
      <c r="A3439">
        <f t="shared" si="106"/>
        <v>3439</v>
      </c>
      <c r="B3439">
        <f t="shared" si="107"/>
        <v>2.7178867197837682</v>
      </c>
    </row>
    <row r="3440" spans="1:2">
      <c r="A3440">
        <f t="shared" si="106"/>
        <v>3440</v>
      </c>
      <c r="B3440">
        <f t="shared" si="107"/>
        <v>2.7178868346099185</v>
      </c>
    </row>
    <row r="3441" spans="1:2">
      <c r="A3441">
        <f t="shared" si="106"/>
        <v>3441</v>
      </c>
      <c r="B3441">
        <f t="shared" si="107"/>
        <v>2.7178869493690931</v>
      </c>
    </row>
    <row r="3442" spans="1:2">
      <c r="A3442">
        <f t="shared" si="106"/>
        <v>3442</v>
      </c>
      <c r="B3442">
        <f t="shared" si="107"/>
        <v>2.717887064061673</v>
      </c>
    </row>
    <row r="3443" spans="1:2">
      <c r="A3443">
        <f t="shared" si="106"/>
        <v>3443</v>
      </c>
      <c r="B3443">
        <f t="shared" si="107"/>
        <v>2.7178871786890677</v>
      </c>
    </row>
    <row r="3444" spans="1:2">
      <c r="A3444">
        <f t="shared" si="106"/>
        <v>3444</v>
      </c>
      <c r="B3444">
        <f t="shared" si="107"/>
        <v>2.7178872932496319</v>
      </c>
    </row>
    <row r="3445" spans="1:2">
      <c r="A3445">
        <f t="shared" si="106"/>
        <v>3445</v>
      </c>
      <c r="B3445">
        <f t="shared" si="107"/>
        <v>2.7178874077430124</v>
      </c>
    </row>
    <row r="3446" spans="1:2">
      <c r="A3446">
        <f t="shared" si="106"/>
        <v>3446</v>
      </c>
      <c r="B3446">
        <f t="shared" si="107"/>
        <v>2.7178875221718437</v>
      </c>
    </row>
    <row r="3447" spans="1:2">
      <c r="A3447">
        <f t="shared" si="106"/>
        <v>3447</v>
      </c>
      <c r="B3447">
        <f t="shared" si="107"/>
        <v>2.7178876365303788</v>
      </c>
    </row>
    <row r="3448" spans="1:2">
      <c r="A3448">
        <f t="shared" si="106"/>
        <v>3448</v>
      </c>
      <c r="B3448">
        <f t="shared" si="107"/>
        <v>2.7178877508249673</v>
      </c>
    </row>
    <row r="3449" spans="1:2">
      <c r="A3449">
        <f t="shared" si="106"/>
        <v>3449</v>
      </c>
      <c r="B3449">
        <f t="shared" si="107"/>
        <v>2.7178878650549345</v>
      </c>
    </row>
    <row r="3450" spans="1:2">
      <c r="A3450">
        <f t="shared" si="106"/>
        <v>3450</v>
      </c>
      <c r="B3450">
        <f t="shared" si="107"/>
        <v>2.7178879792154866</v>
      </c>
    </row>
    <row r="3451" spans="1:2">
      <c r="A3451">
        <f t="shared" si="106"/>
        <v>3451</v>
      </c>
      <c r="B3451">
        <f t="shared" si="107"/>
        <v>2.7178880933107896</v>
      </c>
    </row>
    <row r="3452" spans="1:2">
      <c r="A3452">
        <f t="shared" si="106"/>
        <v>3452</v>
      </c>
      <c r="B3452">
        <f t="shared" si="107"/>
        <v>2.7178882073403168</v>
      </c>
    </row>
    <row r="3453" spans="1:2">
      <c r="A3453">
        <f t="shared" si="106"/>
        <v>3453</v>
      </c>
      <c r="B3453">
        <f t="shared" si="107"/>
        <v>2.7178883213059915</v>
      </c>
    </row>
    <row r="3454" spans="1:2">
      <c r="A3454">
        <f t="shared" si="106"/>
        <v>3454</v>
      </c>
      <c r="B3454">
        <f t="shared" si="107"/>
        <v>2.717888435202819</v>
      </c>
    </row>
    <row r="3455" spans="1:2">
      <c r="A3455">
        <f t="shared" si="106"/>
        <v>3455</v>
      </c>
      <c r="B3455">
        <f t="shared" si="107"/>
        <v>2.7178885490343121</v>
      </c>
    </row>
    <row r="3456" spans="1:2">
      <c r="A3456">
        <f t="shared" si="106"/>
        <v>3456</v>
      </c>
      <c r="B3456">
        <f t="shared" si="107"/>
        <v>2.7178886628005827</v>
      </c>
    </row>
    <row r="3457" spans="1:2">
      <c r="A3457">
        <f t="shared" si="106"/>
        <v>3457</v>
      </c>
      <c r="B3457">
        <f t="shared" si="107"/>
        <v>2.7178887764999753</v>
      </c>
    </row>
    <row r="3458" spans="1:2">
      <c r="A3458">
        <f t="shared" si="106"/>
        <v>3458</v>
      </c>
      <c r="B3458">
        <f t="shared" si="107"/>
        <v>2.7178888901345295</v>
      </c>
    </row>
    <row r="3459" spans="1:2">
      <c r="A3459">
        <f t="shared" ref="A3459:A3522" si="108">A3458+1</f>
        <v>3459</v>
      </c>
      <c r="B3459">
        <f t="shared" ref="B3459:B3522" si="109">(1+1/A3459)^A3459</f>
        <v>2.717889003702648</v>
      </c>
    </row>
    <row r="3460" spans="1:2">
      <c r="A3460">
        <f t="shared" si="108"/>
        <v>3460</v>
      </c>
      <c r="B3460">
        <f t="shared" si="109"/>
        <v>2.7178891172057011</v>
      </c>
    </row>
    <row r="3461" spans="1:2">
      <c r="A3461">
        <f t="shared" si="108"/>
        <v>3461</v>
      </c>
      <c r="B3461">
        <f t="shared" si="109"/>
        <v>2.7178892306449485</v>
      </c>
    </row>
    <row r="3462" spans="1:2">
      <c r="A3462">
        <f t="shared" si="108"/>
        <v>3462</v>
      </c>
      <c r="B3462">
        <f t="shared" si="109"/>
        <v>2.7178893440160334</v>
      </c>
    </row>
    <row r="3463" spans="1:2">
      <c r="A3463">
        <f t="shared" si="108"/>
        <v>3463</v>
      </c>
      <c r="B3463">
        <f t="shared" si="109"/>
        <v>2.7178894573233863</v>
      </c>
    </row>
    <row r="3464" spans="1:2">
      <c r="A3464">
        <f t="shared" si="108"/>
        <v>3464</v>
      </c>
      <c r="B3464">
        <f t="shared" si="109"/>
        <v>2.7178895705639392</v>
      </c>
    </row>
    <row r="3465" spans="1:2">
      <c r="A3465">
        <f t="shared" si="108"/>
        <v>3465</v>
      </c>
      <c r="B3465">
        <f t="shared" si="109"/>
        <v>2.7178896837391715</v>
      </c>
    </row>
    <row r="3466" spans="1:2">
      <c r="A3466">
        <f t="shared" si="108"/>
        <v>3466</v>
      </c>
      <c r="B3466">
        <f t="shared" si="109"/>
        <v>2.7178897968514972</v>
      </c>
    </row>
    <row r="3467" spans="1:2">
      <c r="A3467">
        <f t="shared" si="108"/>
        <v>3467</v>
      </c>
      <c r="B3467">
        <f t="shared" si="109"/>
        <v>2.7178899098974201</v>
      </c>
    </row>
    <row r="3468" spans="1:2">
      <c r="A3468">
        <f t="shared" si="108"/>
        <v>3468</v>
      </c>
      <c r="B3468">
        <f t="shared" si="109"/>
        <v>2.7178900228748422</v>
      </c>
    </row>
    <row r="3469" spans="1:2">
      <c r="A3469">
        <f t="shared" si="108"/>
        <v>3469</v>
      </c>
      <c r="B3469">
        <f t="shared" si="109"/>
        <v>2.7178901357899554</v>
      </c>
    </row>
    <row r="3470" spans="1:2">
      <c r="A3470">
        <f t="shared" si="108"/>
        <v>3470</v>
      </c>
      <c r="B3470">
        <f t="shared" si="109"/>
        <v>2.7178902486400798</v>
      </c>
    </row>
    <row r="3471" spans="1:2">
      <c r="A3471">
        <f t="shared" si="108"/>
        <v>3471</v>
      </c>
      <c r="B3471">
        <f t="shared" si="109"/>
        <v>2.7178903614249181</v>
      </c>
    </row>
    <row r="3472" spans="1:2">
      <c r="A3472">
        <f t="shared" si="108"/>
        <v>3472</v>
      </c>
      <c r="B3472">
        <f t="shared" si="109"/>
        <v>2.717890474145189</v>
      </c>
    </row>
    <row r="3473" spans="1:2">
      <c r="A3473">
        <f t="shared" si="108"/>
        <v>3473</v>
      </c>
      <c r="B3473">
        <f t="shared" si="109"/>
        <v>2.7178905868005141</v>
      </c>
    </row>
    <row r="3474" spans="1:2">
      <c r="A3474">
        <f t="shared" si="108"/>
        <v>3474</v>
      </c>
      <c r="B3474">
        <f t="shared" si="109"/>
        <v>2.7178906993895491</v>
      </c>
    </row>
    <row r="3475" spans="1:2">
      <c r="A3475">
        <f t="shared" si="108"/>
        <v>3475</v>
      </c>
      <c r="B3475">
        <f t="shared" si="109"/>
        <v>2.717890811914788</v>
      </c>
    </row>
    <row r="3476" spans="1:2">
      <c r="A3476">
        <f t="shared" si="108"/>
        <v>3476</v>
      </c>
      <c r="B3476">
        <f t="shared" si="109"/>
        <v>2.7178909243773726</v>
      </c>
    </row>
    <row r="3477" spans="1:2">
      <c r="A3477">
        <f t="shared" si="108"/>
        <v>3477</v>
      </c>
      <c r="B3477">
        <f t="shared" si="109"/>
        <v>2.7178910367722988</v>
      </c>
    </row>
    <row r="3478" spans="1:2">
      <c r="A3478">
        <f t="shared" si="108"/>
        <v>3478</v>
      </c>
      <c r="B3478">
        <f t="shared" si="109"/>
        <v>2.7178911491056885</v>
      </c>
    </row>
    <row r="3479" spans="1:2">
      <c r="A3479">
        <f t="shared" si="108"/>
        <v>3479</v>
      </c>
      <c r="B3479">
        <f t="shared" si="109"/>
        <v>2.7178912613709643</v>
      </c>
    </row>
    <row r="3480" spans="1:2">
      <c r="A3480">
        <f t="shared" si="108"/>
        <v>3480</v>
      </c>
      <c r="B3480">
        <f t="shared" si="109"/>
        <v>2.7178913735735222</v>
      </c>
    </row>
    <row r="3481" spans="1:2">
      <c r="A3481">
        <f t="shared" si="108"/>
        <v>3481</v>
      </c>
      <c r="B3481">
        <f t="shared" si="109"/>
        <v>2.7178914857117276</v>
      </c>
    </row>
    <row r="3482" spans="1:2">
      <c r="A3482">
        <f t="shared" si="108"/>
        <v>3482</v>
      </c>
      <c r="B3482">
        <f t="shared" si="109"/>
        <v>2.717891597784043</v>
      </c>
    </row>
    <row r="3483" spans="1:2">
      <c r="A3483">
        <f t="shared" si="108"/>
        <v>3483</v>
      </c>
      <c r="B3483">
        <f t="shared" si="109"/>
        <v>2.7178917097949222</v>
      </c>
    </row>
    <row r="3484" spans="1:2">
      <c r="A3484">
        <f t="shared" si="108"/>
        <v>3484</v>
      </c>
      <c r="B3484">
        <f t="shared" si="109"/>
        <v>2.7178918217394754</v>
      </c>
    </row>
    <row r="3485" spans="1:2">
      <c r="A3485">
        <f t="shared" si="108"/>
        <v>3485</v>
      </c>
      <c r="B3485">
        <f t="shared" si="109"/>
        <v>2.7178919336194927</v>
      </c>
    </row>
    <row r="3486" spans="1:2">
      <c r="A3486">
        <f t="shared" si="108"/>
        <v>3486</v>
      </c>
      <c r="B3486">
        <f t="shared" si="109"/>
        <v>2.7178920454362223</v>
      </c>
    </row>
    <row r="3487" spans="1:2">
      <c r="A3487">
        <f t="shared" si="108"/>
        <v>3487</v>
      </c>
      <c r="B3487">
        <f t="shared" si="109"/>
        <v>2.7178921571882206</v>
      </c>
    </row>
    <row r="3488" spans="1:2">
      <c r="A3488">
        <f t="shared" si="108"/>
        <v>3488</v>
      </c>
      <c r="B3488">
        <f t="shared" si="109"/>
        <v>2.7178922688777072</v>
      </c>
    </row>
    <row r="3489" spans="1:2">
      <c r="A3489">
        <f t="shared" si="108"/>
        <v>3489</v>
      </c>
      <c r="B3489">
        <f t="shared" si="109"/>
        <v>2.7178923805021089</v>
      </c>
    </row>
    <row r="3490" spans="1:2">
      <c r="A3490">
        <f t="shared" si="108"/>
        <v>3490</v>
      </c>
      <c r="B3490">
        <f t="shared" si="109"/>
        <v>2.7178924920608365</v>
      </c>
    </row>
    <row r="3491" spans="1:2">
      <c r="A3491">
        <f t="shared" si="108"/>
        <v>3491</v>
      </c>
      <c r="B3491">
        <f t="shared" si="109"/>
        <v>2.7178926035577979</v>
      </c>
    </row>
    <row r="3492" spans="1:2">
      <c r="A3492">
        <f t="shared" si="108"/>
        <v>3492</v>
      </c>
      <c r="B3492">
        <f t="shared" si="109"/>
        <v>2.7178927149907066</v>
      </c>
    </row>
    <row r="3493" spans="1:2">
      <c r="A3493">
        <f t="shared" si="108"/>
        <v>3493</v>
      </c>
      <c r="B3493">
        <f t="shared" si="109"/>
        <v>2.7178928263596491</v>
      </c>
    </row>
    <row r="3494" spans="1:2">
      <c r="A3494">
        <f t="shared" si="108"/>
        <v>3494</v>
      </c>
      <c r="B3494">
        <f t="shared" si="109"/>
        <v>2.7178929376633238</v>
      </c>
    </row>
    <row r="3495" spans="1:2">
      <c r="A3495">
        <f t="shared" si="108"/>
        <v>3495</v>
      </c>
      <c r="B3495">
        <f t="shared" si="109"/>
        <v>2.7178930489053337</v>
      </c>
    </row>
    <row r="3496" spans="1:2">
      <c r="A3496">
        <f t="shared" si="108"/>
        <v>3496</v>
      </c>
      <c r="B3496">
        <f t="shared" si="109"/>
        <v>2.7178931600828813</v>
      </c>
    </row>
    <row r="3497" spans="1:2">
      <c r="A3497">
        <f t="shared" si="108"/>
        <v>3497</v>
      </c>
      <c r="B3497">
        <f t="shared" si="109"/>
        <v>2.7178932711975379</v>
      </c>
    </row>
    <row r="3498" spans="1:2">
      <c r="A3498">
        <f t="shared" si="108"/>
        <v>3498</v>
      </c>
      <c r="B3498">
        <f t="shared" si="109"/>
        <v>2.7178933822482794</v>
      </c>
    </row>
    <row r="3499" spans="1:2">
      <c r="A3499">
        <f t="shared" si="108"/>
        <v>3499</v>
      </c>
      <c r="B3499">
        <f t="shared" si="109"/>
        <v>2.7178934932349126</v>
      </c>
    </row>
    <row r="3500" spans="1:2">
      <c r="A3500">
        <f t="shared" si="108"/>
        <v>3500</v>
      </c>
      <c r="B3500">
        <f t="shared" si="109"/>
        <v>2.717893604160146</v>
      </c>
    </row>
    <row r="3501" spans="1:2">
      <c r="A3501">
        <f t="shared" si="108"/>
        <v>3501</v>
      </c>
      <c r="B3501">
        <f t="shared" si="109"/>
        <v>2.7178937150212885</v>
      </c>
    </row>
    <row r="3502" spans="1:2">
      <c r="A3502">
        <f t="shared" si="108"/>
        <v>3502</v>
      </c>
      <c r="B3502">
        <f t="shared" si="109"/>
        <v>2.7178938258172849</v>
      </c>
    </row>
    <row r="3503" spans="1:2">
      <c r="A3503">
        <f t="shared" si="108"/>
        <v>3503</v>
      </c>
      <c r="B3503">
        <f t="shared" si="109"/>
        <v>2.717893936551985</v>
      </c>
    </row>
    <row r="3504" spans="1:2">
      <c r="A3504">
        <f t="shared" si="108"/>
        <v>3504</v>
      </c>
      <c r="B3504">
        <f t="shared" si="109"/>
        <v>2.7178940472226873</v>
      </c>
    </row>
    <row r="3505" spans="1:2">
      <c r="A3505">
        <f t="shared" si="108"/>
        <v>3505</v>
      </c>
      <c r="B3505">
        <f t="shared" si="109"/>
        <v>2.7178941578295794</v>
      </c>
    </row>
    <row r="3506" spans="1:2">
      <c r="A3506">
        <f t="shared" si="108"/>
        <v>3506</v>
      </c>
      <c r="B3506">
        <f t="shared" si="109"/>
        <v>2.7178942683762655</v>
      </c>
    </row>
    <row r="3507" spans="1:2">
      <c r="A3507">
        <f t="shared" si="108"/>
        <v>3507</v>
      </c>
      <c r="B3507">
        <f t="shared" si="109"/>
        <v>2.7178943788579368</v>
      </c>
    </row>
    <row r="3508" spans="1:2">
      <c r="A3508">
        <f t="shared" si="108"/>
        <v>3508</v>
      </c>
      <c r="B3508">
        <f t="shared" si="109"/>
        <v>2.7178944892762678</v>
      </c>
    </row>
    <row r="3509" spans="1:2">
      <c r="A3509">
        <f t="shared" si="108"/>
        <v>3509</v>
      </c>
      <c r="B3509">
        <f t="shared" si="109"/>
        <v>2.7178945996310211</v>
      </c>
    </row>
    <row r="3510" spans="1:2">
      <c r="A3510">
        <f t="shared" si="108"/>
        <v>3510</v>
      </c>
      <c r="B3510">
        <f t="shared" si="109"/>
        <v>2.7178947099243014</v>
      </c>
    </row>
    <row r="3511" spans="1:2">
      <c r="A3511">
        <f t="shared" si="108"/>
        <v>3511</v>
      </c>
      <c r="B3511">
        <f t="shared" si="109"/>
        <v>2.71789482015294</v>
      </c>
    </row>
    <row r="3512" spans="1:2">
      <c r="A3512">
        <f t="shared" si="108"/>
        <v>3512</v>
      </c>
      <c r="B3512">
        <f t="shared" si="109"/>
        <v>2.7178949303199862</v>
      </c>
    </row>
    <row r="3513" spans="1:2">
      <c r="A3513">
        <f t="shared" si="108"/>
        <v>3513</v>
      </c>
      <c r="B3513">
        <f t="shared" si="109"/>
        <v>2.7178950404250579</v>
      </c>
    </row>
    <row r="3514" spans="1:2">
      <c r="A3514">
        <f t="shared" si="108"/>
        <v>3514</v>
      </c>
      <c r="B3514">
        <f t="shared" si="109"/>
        <v>2.7178951504669251</v>
      </c>
    </row>
    <row r="3515" spans="1:2">
      <c r="A3515">
        <f t="shared" si="108"/>
        <v>3515</v>
      </c>
      <c r="B3515">
        <f t="shared" si="109"/>
        <v>2.7178952604472446</v>
      </c>
    </row>
    <row r="3516" spans="1:2">
      <c r="A3516">
        <f t="shared" si="108"/>
        <v>3516</v>
      </c>
      <c r="B3516">
        <f t="shared" si="109"/>
        <v>2.7178953703644306</v>
      </c>
    </row>
    <row r="3517" spans="1:2">
      <c r="A3517">
        <f t="shared" si="108"/>
        <v>3517</v>
      </c>
      <c r="B3517">
        <f t="shared" si="109"/>
        <v>2.7178954802179005</v>
      </c>
    </row>
    <row r="3518" spans="1:2">
      <c r="A3518">
        <f t="shared" si="108"/>
        <v>3518</v>
      </c>
      <c r="B3518">
        <f t="shared" si="109"/>
        <v>2.7178955900086263</v>
      </c>
    </row>
    <row r="3519" spans="1:2">
      <c r="A3519">
        <f t="shared" si="108"/>
        <v>3519</v>
      </c>
      <c r="B3519">
        <f t="shared" si="109"/>
        <v>2.717895699739393</v>
      </c>
    </row>
    <row r="3520" spans="1:2">
      <c r="A3520">
        <f t="shared" si="108"/>
        <v>3520</v>
      </c>
      <c r="B3520">
        <f t="shared" si="109"/>
        <v>2.7178958094052064</v>
      </c>
    </row>
    <row r="3521" spans="1:2">
      <c r="A3521">
        <f t="shared" si="108"/>
        <v>3521</v>
      </c>
      <c r="B3521">
        <f t="shared" si="109"/>
        <v>2.7178959190094432</v>
      </c>
    </row>
    <row r="3522" spans="1:2">
      <c r="A3522">
        <f t="shared" si="108"/>
        <v>3522</v>
      </c>
      <c r="B3522">
        <f t="shared" si="109"/>
        <v>2.717896028553521</v>
      </c>
    </row>
    <row r="3523" spans="1:2">
      <c r="A3523">
        <f t="shared" ref="A3523:A3586" si="110">A3522+1</f>
        <v>3523</v>
      </c>
      <c r="B3523">
        <f t="shared" ref="B3523:B3586" si="111">(1+1/A3523)^A3523</f>
        <v>2.7178961380331863</v>
      </c>
    </row>
    <row r="3524" spans="1:2">
      <c r="A3524">
        <f t="shared" si="110"/>
        <v>3524</v>
      </c>
      <c r="B3524">
        <f t="shared" si="111"/>
        <v>2.7178962474510322</v>
      </c>
    </row>
    <row r="3525" spans="1:2">
      <c r="A3525">
        <f t="shared" si="110"/>
        <v>3525</v>
      </c>
      <c r="B3525">
        <f t="shared" si="111"/>
        <v>2.7178963568081707</v>
      </c>
    </row>
    <row r="3526" spans="1:2">
      <c r="A3526">
        <f t="shared" si="110"/>
        <v>3526</v>
      </c>
      <c r="B3526">
        <f t="shared" si="111"/>
        <v>2.7178964661021374</v>
      </c>
    </row>
    <row r="3527" spans="1:2">
      <c r="A3527">
        <f t="shared" si="110"/>
        <v>3527</v>
      </c>
      <c r="B3527">
        <f t="shared" si="111"/>
        <v>2.7178965753335396</v>
      </c>
    </row>
    <row r="3528" spans="1:2">
      <c r="A3528">
        <f t="shared" si="110"/>
        <v>3528</v>
      </c>
      <c r="B3528">
        <f t="shared" si="111"/>
        <v>2.7178966845047774</v>
      </c>
    </row>
    <row r="3529" spans="1:2">
      <c r="A3529">
        <f t="shared" si="110"/>
        <v>3529</v>
      </c>
      <c r="B3529">
        <f t="shared" si="111"/>
        <v>2.7178967936124954</v>
      </c>
    </row>
    <row r="3530" spans="1:2">
      <c r="A3530">
        <f t="shared" si="110"/>
        <v>3530</v>
      </c>
      <c r="B3530">
        <f t="shared" si="111"/>
        <v>2.7178969026594753</v>
      </c>
    </row>
    <row r="3531" spans="1:2">
      <c r="A3531">
        <f t="shared" si="110"/>
        <v>3531</v>
      </c>
      <c r="B3531">
        <f t="shared" si="111"/>
        <v>2.7178970116462224</v>
      </c>
    </row>
    <row r="3532" spans="1:2">
      <c r="A3532">
        <f t="shared" si="110"/>
        <v>3532</v>
      </c>
      <c r="B3532">
        <f t="shared" si="111"/>
        <v>2.7178971205683613</v>
      </c>
    </row>
    <row r="3533" spans="1:2">
      <c r="A3533">
        <f t="shared" si="110"/>
        <v>3533</v>
      </c>
      <c r="B3533">
        <f t="shared" si="111"/>
        <v>2.7178972294298456</v>
      </c>
    </row>
    <row r="3534" spans="1:2">
      <c r="A3534">
        <f t="shared" si="110"/>
        <v>3534</v>
      </c>
      <c r="B3534">
        <f t="shared" si="111"/>
        <v>2.7178973382313707</v>
      </c>
    </row>
    <row r="3535" spans="1:2">
      <c r="A3535">
        <f t="shared" si="110"/>
        <v>3535</v>
      </c>
      <c r="B3535">
        <f t="shared" si="111"/>
        <v>2.7178974469689607</v>
      </c>
    </row>
    <row r="3536" spans="1:2">
      <c r="A3536">
        <f t="shared" si="110"/>
        <v>3536</v>
      </c>
      <c r="B3536">
        <f t="shared" si="111"/>
        <v>2.7178975556461826</v>
      </c>
    </row>
    <row r="3537" spans="1:2">
      <c r="A3537">
        <f t="shared" si="110"/>
        <v>3537</v>
      </c>
      <c r="B3537">
        <f t="shared" si="111"/>
        <v>2.7178976642610571</v>
      </c>
    </row>
    <row r="3538" spans="1:2">
      <c r="A3538">
        <f t="shared" si="110"/>
        <v>3538</v>
      </c>
      <c r="B3538">
        <f t="shared" si="111"/>
        <v>2.7178977728158253</v>
      </c>
    </row>
    <row r="3539" spans="1:2">
      <c r="A3539">
        <f t="shared" si="110"/>
        <v>3539</v>
      </c>
      <c r="B3539">
        <f t="shared" si="111"/>
        <v>2.717897881307421</v>
      </c>
    </row>
    <row r="3540" spans="1:2">
      <c r="A3540">
        <f t="shared" si="110"/>
        <v>3540</v>
      </c>
      <c r="B3540">
        <f t="shared" si="111"/>
        <v>2.7178979897401461</v>
      </c>
    </row>
    <row r="3541" spans="1:2">
      <c r="A3541">
        <f t="shared" si="110"/>
        <v>3541</v>
      </c>
      <c r="B3541">
        <f t="shared" si="111"/>
        <v>2.7178980981107377</v>
      </c>
    </row>
    <row r="3542" spans="1:2">
      <c r="A3542">
        <f t="shared" si="110"/>
        <v>3542</v>
      </c>
      <c r="B3542">
        <f t="shared" si="111"/>
        <v>2.7178982064184818</v>
      </c>
    </row>
    <row r="3543" spans="1:2">
      <c r="A3543">
        <f t="shared" si="110"/>
        <v>3543</v>
      </c>
      <c r="B3543">
        <f t="shared" si="111"/>
        <v>2.7178983146676772</v>
      </c>
    </row>
    <row r="3544" spans="1:2">
      <c r="A3544">
        <f t="shared" si="110"/>
        <v>3544</v>
      </c>
      <c r="B3544">
        <f t="shared" si="111"/>
        <v>2.7178984228539838</v>
      </c>
    </row>
    <row r="3545" spans="1:2">
      <c r="A3545">
        <f t="shared" si="110"/>
        <v>3545</v>
      </c>
      <c r="B3545">
        <f t="shared" si="111"/>
        <v>2.7178985309804289</v>
      </c>
    </row>
    <row r="3546" spans="1:2">
      <c r="A3546">
        <f t="shared" si="110"/>
        <v>3546</v>
      </c>
      <c r="B3546">
        <f t="shared" si="111"/>
        <v>2.7178986390460231</v>
      </c>
    </row>
    <row r="3547" spans="1:2">
      <c r="A3547">
        <f t="shared" si="110"/>
        <v>3547</v>
      </c>
      <c r="B3547">
        <f t="shared" si="111"/>
        <v>2.7178987470501141</v>
      </c>
    </row>
    <row r="3548" spans="1:2">
      <c r="A3548">
        <f t="shared" si="110"/>
        <v>3548</v>
      </c>
      <c r="B3548">
        <f t="shared" si="111"/>
        <v>2.717898854992491</v>
      </c>
    </row>
    <row r="3549" spans="1:2">
      <c r="A3549">
        <f t="shared" si="110"/>
        <v>3549</v>
      </c>
      <c r="B3549">
        <f t="shared" si="111"/>
        <v>2.7178989628753771</v>
      </c>
    </row>
    <row r="3550" spans="1:2">
      <c r="A3550">
        <f t="shared" si="110"/>
        <v>3550</v>
      </c>
      <c r="B3550">
        <f t="shared" si="111"/>
        <v>2.7178990706974946</v>
      </c>
    </row>
    <row r="3551" spans="1:2">
      <c r="A3551">
        <f t="shared" si="110"/>
        <v>3551</v>
      </c>
      <c r="B3551">
        <f t="shared" si="111"/>
        <v>2.7178991784570252</v>
      </c>
    </row>
    <row r="3552" spans="1:2">
      <c r="A3552">
        <f t="shared" si="110"/>
        <v>3552</v>
      </c>
      <c r="B3552">
        <f t="shared" si="111"/>
        <v>2.7178992861564013</v>
      </c>
    </row>
    <row r="3553" spans="1:2">
      <c r="A3553">
        <f t="shared" si="110"/>
        <v>3553</v>
      </c>
      <c r="B3553">
        <f t="shared" si="111"/>
        <v>2.7178993937973788</v>
      </c>
    </row>
    <row r="3554" spans="1:2">
      <c r="A3554">
        <f t="shared" si="110"/>
        <v>3554</v>
      </c>
      <c r="B3554">
        <f t="shared" si="111"/>
        <v>2.7178995013773926</v>
      </c>
    </row>
    <row r="3555" spans="1:2">
      <c r="A3555">
        <f t="shared" si="110"/>
        <v>3555</v>
      </c>
      <c r="B3555">
        <f t="shared" si="111"/>
        <v>2.7178996088959986</v>
      </c>
    </row>
    <row r="3556" spans="1:2">
      <c r="A3556">
        <f t="shared" si="110"/>
        <v>3556</v>
      </c>
      <c r="B3556">
        <f t="shared" si="111"/>
        <v>2.7178997163532403</v>
      </c>
    </row>
    <row r="3557" spans="1:2">
      <c r="A3557">
        <f t="shared" si="110"/>
        <v>3557</v>
      </c>
      <c r="B3557">
        <f t="shared" si="111"/>
        <v>2.717899823750856</v>
      </c>
    </row>
    <row r="3558" spans="1:2">
      <c r="A3558">
        <f t="shared" si="110"/>
        <v>3558</v>
      </c>
      <c r="B3558">
        <f t="shared" si="111"/>
        <v>2.7178999310895273</v>
      </c>
    </row>
    <row r="3559" spans="1:2">
      <c r="A3559">
        <f t="shared" si="110"/>
        <v>3559</v>
      </c>
      <c r="B3559">
        <f t="shared" si="111"/>
        <v>2.7179000383647107</v>
      </c>
    </row>
    <row r="3560" spans="1:2">
      <c r="A3560">
        <f t="shared" si="110"/>
        <v>3560</v>
      </c>
      <c r="B3560">
        <f t="shared" si="111"/>
        <v>2.7179001455818823</v>
      </c>
    </row>
    <row r="3561" spans="1:2">
      <c r="A3561">
        <f t="shared" si="110"/>
        <v>3561</v>
      </c>
      <c r="B3561">
        <f t="shared" si="111"/>
        <v>2.7179002527388527</v>
      </c>
    </row>
    <row r="3562" spans="1:2">
      <c r="A3562">
        <f t="shared" si="110"/>
        <v>3562</v>
      </c>
      <c r="B3562">
        <f t="shared" si="111"/>
        <v>2.7179003598353404</v>
      </c>
    </row>
    <row r="3563" spans="1:2">
      <c r="A3563">
        <f t="shared" si="110"/>
        <v>3563</v>
      </c>
      <c r="B3563">
        <f t="shared" si="111"/>
        <v>2.7179004668708964</v>
      </c>
    </row>
    <row r="3564" spans="1:2">
      <c r="A3564">
        <f t="shared" si="110"/>
        <v>3564</v>
      </c>
      <c r="B3564">
        <f t="shared" si="111"/>
        <v>2.7179005738484387</v>
      </c>
    </row>
    <row r="3565" spans="1:2">
      <c r="A3565">
        <f t="shared" si="110"/>
        <v>3565</v>
      </c>
      <c r="B3565">
        <f t="shared" si="111"/>
        <v>2.7179006807640738</v>
      </c>
    </row>
    <row r="3566" spans="1:2">
      <c r="A3566">
        <f t="shared" si="110"/>
        <v>3566</v>
      </c>
      <c r="B3566">
        <f t="shared" si="111"/>
        <v>2.717900787620926</v>
      </c>
    </row>
    <row r="3567" spans="1:2">
      <c r="A3567">
        <f t="shared" si="110"/>
        <v>3567</v>
      </c>
      <c r="B3567">
        <f t="shared" si="111"/>
        <v>2.7179008944161742</v>
      </c>
    </row>
    <row r="3568" spans="1:2">
      <c r="A3568">
        <f t="shared" si="110"/>
        <v>3568</v>
      </c>
      <c r="B3568">
        <f t="shared" si="111"/>
        <v>2.7179010011528306</v>
      </c>
    </row>
    <row r="3569" spans="1:2">
      <c r="A3569">
        <f t="shared" si="110"/>
        <v>3569</v>
      </c>
      <c r="B3569">
        <f t="shared" si="111"/>
        <v>2.7179011078313779</v>
      </c>
    </row>
    <row r="3570" spans="1:2">
      <c r="A3570">
        <f t="shared" si="110"/>
        <v>3570</v>
      </c>
      <c r="B3570">
        <f t="shared" si="111"/>
        <v>2.7179012144472248</v>
      </c>
    </row>
    <row r="3571" spans="1:2">
      <c r="A3571">
        <f t="shared" si="110"/>
        <v>3571</v>
      </c>
      <c r="B3571">
        <f t="shared" si="111"/>
        <v>2.7179013210050811</v>
      </c>
    </row>
    <row r="3572" spans="1:2">
      <c r="A3572">
        <f t="shared" si="110"/>
        <v>3572</v>
      </c>
      <c r="B3572">
        <f t="shared" si="111"/>
        <v>2.717901427502547</v>
      </c>
    </row>
    <row r="3573" spans="1:2">
      <c r="A3573">
        <f t="shared" si="110"/>
        <v>3573</v>
      </c>
      <c r="B3573">
        <f t="shared" si="111"/>
        <v>2.7179015339393624</v>
      </c>
    </row>
    <row r="3574" spans="1:2">
      <c r="A3574">
        <f t="shared" si="110"/>
        <v>3574</v>
      </c>
      <c r="B3574">
        <f t="shared" si="111"/>
        <v>2.7179016403193108</v>
      </c>
    </row>
    <row r="3575" spans="1:2">
      <c r="A3575">
        <f t="shared" si="110"/>
        <v>3575</v>
      </c>
      <c r="B3575">
        <f t="shared" si="111"/>
        <v>2.7179017466373283</v>
      </c>
    </row>
    <row r="3576" spans="1:2">
      <c r="A3576">
        <f t="shared" si="110"/>
        <v>3576</v>
      </c>
      <c r="B3576">
        <f t="shared" si="111"/>
        <v>2.7179018528968117</v>
      </c>
    </row>
    <row r="3577" spans="1:2">
      <c r="A3577">
        <f t="shared" si="110"/>
        <v>3577</v>
      </c>
      <c r="B3577">
        <f t="shared" si="111"/>
        <v>2.7179019590975626</v>
      </c>
    </row>
    <row r="3578" spans="1:2">
      <c r="A3578">
        <f t="shared" si="110"/>
        <v>3578</v>
      </c>
      <c r="B3578">
        <f t="shared" si="111"/>
        <v>2.7179020652390511</v>
      </c>
    </row>
    <row r="3579" spans="1:2">
      <c r="A3579">
        <f t="shared" si="110"/>
        <v>3579</v>
      </c>
      <c r="B3579">
        <f t="shared" si="111"/>
        <v>2.7179021713196199</v>
      </c>
    </row>
    <row r="3580" spans="1:2">
      <c r="A3580">
        <f t="shared" si="110"/>
        <v>3580</v>
      </c>
      <c r="B3580">
        <f t="shared" si="111"/>
        <v>2.717902277342823</v>
      </c>
    </row>
    <row r="3581" spans="1:2">
      <c r="A3581">
        <f t="shared" si="110"/>
        <v>3581</v>
      </c>
      <c r="B3581">
        <f t="shared" si="111"/>
        <v>2.717902383305236</v>
      </c>
    </row>
    <row r="3582" spans="1:2">
      <c r="A3582">
        <f t="shared" si="110"/>
        <v>3582</v>
      </c>
      <c r="B3582">
        <f t="shared" si="111"/>
        <v>2.7179024892087074</v>
      </c>
    </row>
    <row r="3583" spans="1:2">
      <c r="A3583">
        <f t="shared" si="110"/>
        <v>3583</v>
      </c>
      <c r="B3583">
        <f t="shared" si="111"/>
        <v>2.7179025950545284</v>
      </c>
    </row>
    <row r="3584" spans="1:2">
      <c r="A3584">
        <f t="shared" si="110"/>
        <v>3584</v>
      </c>
      <c r="B3584">
        <f t="shared" si="111"/>
        <v>2.7179027008395189</v>
      </c>
    </row>
    <row r="3585" spans="1:2">
      <c r="A3585">
        <f t="shared" si="110"/>
        <v>3585</v>
      </c>
      <c r="B3585">
        <f t="shared" si="111"/>
        <v>2.7179028065669586</v>
      </c>
    </row>
    <row r="3586" spans="1:2">
      <c r="A3586">
        <f t="shared" si="110"/>
        <v>3586</v>
      </c>
      <c r="B3586">
        <f t="shared" si="111"/>
        <v>2.7179029122354557</v>
      </c>
    </row>
    <row r="3587" spans="1:2">
      <c r="A3587">
        <f t="shared" ref="A3587:A3650" si="112">A3586+1</f>
        <v>3587</v>
      </c>
      <c r="B3587">
        <f t="shared" ref="B3587:B3650" si="113">(1+1/A3587)^A3587</f>
        <v>2.7179030178432457</v>
      </c>
    </row>
    <row r="3588" spans="1:2">
      <c r="A3588">
        <f t="shared" si="112"/>
        <v>3588</v>
      </c>
      <c r="B3588">
        <f t="shared" si="113"/>
        <v>2.7179031233947799</v>
      </c>
    </row>
    <row r="3589" spans="1:2">
      <c r="A3589">
        <f t="shared" si="112"/>
        <v>3589</v>
      </c>
      <c r="B3589">
        <f t="shared" si="113"/>
        <v>2.7179032288867804</v>
      </c>
    </row>
    <row r="3590" spans="1:2">
      <c r="A3590">
        <f t="shared" si="112"/>
        <v>3590</v>
      </c>
      <c r="B3590">
        <f t="shared" si="113"/>
        <v>2.7179033343184629</v>
      </c>
    </row>
    <row r="3591" spans="1:2">
      <c r="A3591">
        <f t="shared" si="112"/>
        <v>3591</v>
      </c>
      <c r="B3591">
        <f t="shared" si="113"/>
        <v>2.7179034396925026</v>
      </c>
    </row>
    <row r="3592" spans="1:2">
      <c r="A3592">
        <f t="shared" si="112"/>
        <v>3592</v>
      </c>
      <c r="B3592">
        <f t="shared" si="113"/>
        <v>2.7179035450076303</v>
      </c>
    </row>
    <row r="3593" spans="1:2">
      <c r="A3593">
        <f t="shared" si="112"/>
        <v>3593</v>
      </c>
      <c r="B3593">
        <f t="shared" si="113"/>
        <v>2.717903650263636</v>
      </c>
    </row>
    <row r="3594" spans="1:2">
      <c r="A3594">
        <f t="shared" si="112"/>
        <v>3594</v>
      </c>
      <c r="B3594">
        <f t="shared" si="113"/>
        <v>2.7179037554615424</v>
      </c>
    </row>
    <row r="3595" spans="1:2">
      <c r="A3595">
        <f t="shared" si="112"/>
        <v>3595</v>
      </c>
      <c r="B3595">
        <f t="shared" si="113"/>
        <v>2.7179038606028558</v>
      </c>
    </row>
    <row r="3596" spans="1:2">
      <c r="A3596">
        <f t="shared" si="112"/>
        <v>3596</v>
      </c>
      <c r="B3596">
        <f t="shared" si="113"/>
        <v>2.7179039656818671</v>
      </c>
    </row>
    <row r="3597" spans="1:2">
      <c r="A3597">
        <f t="shared" si="112"/>
        <v>3597</v>
      </c>
      <c r="B3597">
        <f t="shared" si="113"/>
        <v>2.7179040707055919</v>
      </c>
    </row>
    <row r="3598" spans="1:2">
      <c r="A3598">
        <f t="shared" si="112"/>
        <v>3598</v>
      </c>
      <c r="B3598">
        <f t="shared" si="113"/>
        <v>2.7179041756691071</v>
      </c>
    </row>
    <row r="3599" spans="1:2">
      <c r="A3599">
        <f t="shared" si="112"/>
        <v>3599</v>
      </c>
      <c r="B3599">
        <f t="shared" si="113"/>
        <v>2.7179042805762301</v>
      </c>
    </row>
    <row r="3600" spans="1:2">
      <c r="A3600">
        <f t="shared" si="112"/>
        <v>3600</v>
      </c>
      <c r="B3600">
        <f t="shared" si="113"/>
        <v>2.7179043854237319</v>
      </c>
    </row>
    <row r="3601" spans="1:2">
      <c r="A3601">
        <f t="shared" si="112"/>
        <v>3601</v>
      </c>
      <c r="B3601">
        <f t="shared" si="113"/>
        <v>2.7179044902139644</v>
      </c>
    </row>
    <row r="3602" spans="1:2">
      <c r="A3602">
        <f t="shared" si="112"/>
        <v>3602</v>
      </c>
      <c r="B3602">
        <f t="shared" si="113"/>
        <v>2.7179045949446463</v>
      </c>
    </row>
    <row r="3603" spans="1:2">
      <c r="A3603">
        <f t="shared" si="112"/>
        <v>3603</v>
      </c>
      <c r="B3603">
        <f t="shared" si="113"/>
        <v>2.7179046996182743</v>
      </c>
    </row>
    <row r="3604" spans="1:2">
      <c r="A3604">
        <f t="shared" si="112"/>
        <v>3604</v>
      </c>
      <c r="B3604">
        <f t="shared" si="113"/>
        <v>2.7179048042321106</v>
      </c>
    </row>
    <row r="3605" spans="1:2">
      <c r="A3605">
        <f t="shared" si="112"/>
        <v>3605</v>
      </c>
      <c r="B3605">
        <f t="shared" si="113"/>
        <v>2.7179049087904774</v>
      </c>
    </row>
    <row r="3606" spans="1:2">
      <c r="A3606">
        <f t="shared" si="112"/>
        <v>3606</v>
      </c>
      <c r="B3606">
        <f t="shared" si="113"/>
        <v>2.7179050132882998</v>
      </c>
    </row>
    <row r="3607" spans="1:2">
      <c r="A3607">
        <f t="shared" si="112"/>
        <v>3607</v>
      </c>
      <c r="B3607">
        <f t="shared" si="113"/>
        <v>2.7179051177306142</v>
      </c>
    </row>
    <row r="3608" spans="1:2">
      <c r="A3608">
        <f t="shared" si="112"/>
        <v>3608</v>
      </c>
      <c r="B3608">
        <f t="shared" si="113"/>
        <v>2.7179052221127953</v>
      </c>
    </row>
    <row r="3609" spans="1:2">
      <c r="A3609">
        <f t="shared" si="112"/>
        <v>3609</v>
      </c>
      <c r="B3609">
        <f t="shared" si="113"/>
        <v>2.7179053264389204</v>
      </c>
    </row>
    <row r="3610" spans="1:2">
      <c r="A3610">
        <f t="shared" si="112"/>
        <v>3610</v>
      </c>
      <c r="B3610">
        <f t="shared" si="113"/>
        <v>2.717905430705442</v>
      </c>
    </row>
    <row r="3611" spans="1:2">
      <c r="A3611">
        <f t="shared" si="112"/>
        <v>3611</v>
      </c>
      <c r="B3611">
        <f t="shared" si="113"/>
        <v>2.7179055349155781</v>
      </c>
    </row>
    <row r="3612" spans="1:2">
      <c r="A3612">
        <f t="shared" si="112"/>
        <v>3612</v>
      </c>
      <c r="B3612">
        <f t="shared" si="113"/>
        <v>2.7179056390682064</v>
      </c>
    </row>
    <row r="3613" spans="1:2">
      <c r="A3613">
        <f t="shared" si="112"/>
        <v>3613</v>
      </c>
      <c r="B3613">
        <f t="shared" si="113"/>
        <v>2.7179057431631253</v>
      </c>
    </row>
    <row r="3614" spans="1:2">
      <c r="A3614">
        <f t="shared" si="112"/>
        <v>3614</v>
      </c>
      <c r="B3614">
        <f t="shared" si="113"/>
        <v>2.7179058472018194</v>
      </c>
    </row>
    <row r="3615" spans="1:2">
      <c r="A3615">
        <f t="shared" si="112"/>
        <v>3615</v>
      </c>
      <c r="B3615">
        <f t="shared" si="113"/>
        <v>2.7179059511797892</v>
      </c>
    </row>
    <row r="3616" spans="1:2">
      <c r="A3616">
        <f t="shared" si="112"/>
        <v>3616</v>
      </c>
      <c r="B3616">
        <f t="shared" si="113"/>
        <v>2.7179060551029619</v>
      </c>
    </row>
    <row r="3617" spans="1:2">
      <c r="A3617">
        <f t="shared" si="112"/>
        <v>3617</v>
      </c>
      <c r="B3617">
        <f t="shared" si="113"/>
        <v>2.7179061589676952</v>
      </c>
    </row>
    <row r="3618" spans="1:2">
      <c r="A3618">
        <f t="shared" si="112"/>
        <v>3618</v>
      </c>
      <c r="B3618">
        <f t="shared" si="113"/>
        <v>2.7179062627742478</v>
      </c>
    </row>
    <row r="3619" spans="1:2">
      <c r="A3619">
        <f t="shared" si="112"/>
        <v>3619</v>
      </c>
      <c r="B3619">
        <f t="shared" si="113"/>
        <v>2.7179063665231458</v>
      </c>
    </row>
    <row r="3620" spans="1:2">
      <c r="A3620">
        <f t="shared" si="112"/>
        <v>3620</v>
      </c>
      <c r="B3620">
        <f t="shared" si="113"/>
        <v>2.7179064702172422</v>
      </c>
    </row>
    <row r="3621" spans="1:2">
      <c r="A3621">
        <f t="shared" si="112"/>
        <v>3621</v>
      </c>
      <c r="B3621">
        <f t="shared" si="113"/>
        <v>2.7179065738524377</v>
      </c>
    </row>
    <row r="3622" spans="1:2">
      <c r="A3622">
        <f t="shared" si="112"/>
        <v>3622</v>
      </c>
      <c r="B3622">
        <f t="shared" si="113"/>
        <v>2.7179066774282328</v>
      </c>
    </row>
    <row r="3623" spans="1:2">
      <c r="A3623">
        <f t="shared" si="112"/>
        <v>3623</v>
      </c>
      <c r="B3623">
        <f t="shared" si="113"/>
        <v>2.7179067809497299</v>
      </c>
    </row>
    <row r="3624" spans="1:2">
      <c r="A3624">
        <f t="shared" si="112"/>
        <v>3624</v>
      </c>
      <c r="B3624">
        <f t="shared" si="113"/>
        <v>2.7179068844133054</v>
      </c>
    </row>
    <row r="3625" spans="1:2">
      <c r="A3625">
        <f t="shared" si="112"/>
        <v>3625</v>
      </c>
      <c r="B3625">
        <f t="shared" si="113"/>
        <v>2.7179069878211002</v>
      </c>
    </row>
    <row r="3626" spans="1:2">
      <c r="A3626">
        <f t="shared" si="112"/>
        <v>3626</v>
      </c>
      <c r="B3626">
        <f t="shared" si="113"/>
        <v>2.7179070911709329</v>
      </c>
    </row>
    <row r="3627" spans="1:2">
      <c r="A3627">
        <f t="shared" si="112"/>
        <v>3627</v>
      </c>
      <c r="B3627">
        <f t="shared" si="113"/>
        <v>2.7179071944619064</v>
      </c>
    </row>
    <row r="3628" spans="1:2">
      <c r="A3628">
        <f t="shared" si="112"/>
        <v>3628</v>
      </c>
      <c r="B3628">
        <f t="shared" si="113"/>
        <v>2.7179072976980794</v>
      </c>
    </row>
    <row r="3629" spans="1:2">
      <c r="A3629">
        <f t="shared" si="112"/>
        <v>3629</v>
      </c>
      <c r="B3629">
        <f t="shared" si="113"/>
        <v>2.7179074008777206</v>
      </c>
    </row>
    <row r="3630" spans="1:2">
      <c r="A3630">
        <f t="shared" si="112"/>
        <v>3630</v>
      </c>
      <c r="B3630">
        <f t="shared" si="113"/>
        <v>2.7179075039997143</v>
      </c>
    </row>
    <row r="3631" spans="1:2">
      <c r="A3631">
        <f t="shared" si="112"/>
        <v>3631</v>
      </c>
      <c r="B3631">
        <f t="shared" si="113"/>
        <v>2.7179076070657202</v>
      </c>
    </row>
    <row r="3632" spans="1:2">
      <c r="A3632">
        <f t="shared" si="112"/>
        <v>3632</v>
      </c>
      <c r="B3632">
        <f t="shared" si="113"/>
        <v>2.7179077100733782</v>
      </c>
    </row>
    <row r="3633" spans="1:2">
      <c r="A3633">
        <f t="shared" si="112"/>
        <v>3633</v>
      </c>
      <c r="B3633">
        <f t="shared" si="113"/>
        <v>2.7179078130251502</v>
      </c>
    </row>
    <row r="3634" spans="1:2">
      <c r="A3634">
        <f t="shared" si="112"/>
        <v>3634</v>
      </c>
      <c r="B3634">
        <f t="shared" si="113"/>
        <v>2.7179079159216259</v>
      </c>
    </row>
    <row r="3635" spans="1:2">
      <c r="A3635">
        <f t="shared" si="112"/>
        <v>3635</v>
      </c>
      <c r="B3635">
        <f t="shared" si="113"/>
        <v>2.7179080187578877</v>
      </c>
    </row>
    <row r="3636" spans="1:2">
      <c r="A3636">
        <f t="shared" si="112"/>
        <v>3636</v>
      </c>
      <c r="B3636">
        <f t="shared" si="113"/>
        <v>2.7179081215416985</v>
      </c>
    </row>
    <row r="3637" spans="1:2">
      <c r="A3637">
        <f t="shared" si="112"/>
        <v>3637</v>
      </c>
      <c r="B3637">
        <f t="shared" si="113"/>
        <v>2.7179082242663282</v>
      </c>
    </row>
    <row r="3638" spans="1:2">
      <c r="A3638">
        <f t="shared" si="112"/>
        <v>3638</v>
      </c>
      <c r="B3638">
        <f t="shared" si="113"/>
        <v>2.7179083269346846</v>
      </c>
    </row>
    <row r="3639" spans="1:2">
      <c r="A3639">
        <f t="shared" si="112"/>
        <v>3639</v>
      </c>
      <c r="B3639">
        <f t="shared" si="113"/>
        <v>2.7179084295492615</v>
      </c>
    </row>
    <row r="3640" spans="1:2">
      <c r="A3640">
        <f t="shared" si="112"/>
        <v>3640</v>
      </c>
      <c r="B3640">
        <f t="shared" si="113"/>
        <v>2.7179085321048175</v>
      </c>
    </row>
    <row r="3641" spans="1:2">
      <c r="A3641">
        <f t="shared" si="112"/>
        <v>3641</v>
      </c>
      <c r="B3641">
        <f t="shared" si="113"/>
        <v>2.7179086346047421</v>
      </c>
    </row>
    <row r="3642" spans="1:2">
      <c r="A3642">
        <f t="shared" si="112"/>
        <v>3642</v>
      </c>
      <c r="B3642">
        <f t="shared" si="113"/>
        <v>2.717908737049076</v>
      </c>
    </row>
    <row r="3643" spans="1:2">
      <c r="A3643">
        <f t="shared" si="112"/>
        <v>3643</v>
      </c>
      <c r="B3643">
        <f t="shared" si="113"/>
        <v>2.7179088394355433</v>
      </c>
    </row>
    <row r="3644" spans="1:2">
      <c r="A3644">
        <f t="shared" si="112"/>
        <v>3644</v>
      </c>
      <c r="B3644">
        <f t="shared" si="113"/>
        <v>2.7179089417673308</v>
      </c>
    </row>
    <row r="3645" spans="1:2">
      <c r="A3645">
        <f t="shared" si="112"/>
        <v>3645</v>
      </c>
      <c r="B3645">
        <f t="shared" si="113"/>
        <v>2.7179090440423601</v>
      </c>
    </row>
    <row r="3646" spans="1:2">
      <c r="A3646">
        <f t="shared" si="112"/>
        <v>3646</v>
      </c>
      <c r="B3646">
        <f t="shared" si="113"/>
        <v>2.7179091462619982</v>
      </c>
    </row>
    <row r="3647" spans="1:2">
      <c r="A3647">
        <f t="shared" si="112"/>
        <v>3647</v>
      </c>
      <c r="B3647">
        <f t="shared" si="113"/>
        <v>2.717909248425094</v>
      </c>
    </row>
    <row r="3648" spans="1:2">
      <c r="A3648">
        <f t="shared" si="112"/>
        <v>3648</v>
      </c>
      <c r="B3648">
        <f t="shared" si="113"/>
        <v>2.7179093505319272</v>
      </c>
    </row>
    <row r="3649" spans="1:2">
      <c r="A3649">
        <f t="shared" si="112"/>
        <v>3649</v>
      </c>
      <c r="B3649">
        <f t="shared" si="113"/>
        <v>2.7179094525821461</v>
      </c>
    </row>
    <row r="3650" spans="1:2">
      <c r="A3650">
        <f t="shared" si="112"/>
        <v>3650</v>
      </c>
      <c r="B3650">
        <f t="shared" si="113"/>
        <v>2.717909554576833</v>
      </c>
    </row>
    <row r="3651" spans="1:2">
      <c r="A3651">
        <f t="shared" ref="A3651:A3714" si="114">A3650+1</f>
        <v>3651</v>
      </c>
      <c r="B3651">
        <f t="shared" ref="B3651:B3714" si="115">(1+1/A3651)^A3651</f>
        <v>2.7179096565173428</v>
      </c>
    </row>
    <row r="3652" spans="1:2">
      <c r="A3652">
        <f t="shared" si="114"/>
        <v>3652</v>
      </c>
      <c r="B3652">
        <f t="shared" si="115"/>
        <v>2.7179097584016341</v>
      </c>
    </row>
    <row r="3653" spans="1:2">
      <c r="A3653">
        <f t="shared" si="114"/>
        <v>3653</v>
      </c>
      <c r="B3653">
        <f t="shared" si="115"/>
        <v>2.7179098602295761</v>
      </c>
    </row>
    <row r="3654" spans="1:2">
      <c r="A3654">
        <f t="shared" si="114"/>
        <v>3654</v>
      </c>
      <c r="B3654">
        <f t="shared" si="115"/>
        <v>2.7179099619997418</v>
      </c>
    </row>
    <row r="3655" spans="1:2">
      <c r="A3655">
        <f t="shared" si="114"/>
        <v>3655</v>
      </c>
      <c r="B3655">
        <f t="shared" si="115"/>
        <v>2.7179100637175249</v>
      </c>
    </row>
    <row r="3656" spans="1:2">
      <c r="A3656">
        <f t="shared" si="114"/>
        <v>3656</v>
      </c>
      <c r="B3656">
        <f t="shared" si="115"/>
        <v>2.7179101653784499</v>
      </c>
    </row>
    <row r="3657" spans="1:2">
      <c r="A3657">
        <f t="shared" si="114"/>
        <v>3657</v>
      </c>
      <c r="B3657">
        <f t="shared" si="115"/>
        <v>2.7179102669827482</v>
      </c>
    </row>
    <row r="3658" spans="1:2">
      <c r="A3658">
        <f t="shared" si="114"/>
        <v>3658</v>
      </c>
      <c r="B3658">
        <f t="shared" si="115"/>
        <v>2.7179103685320034</v>
      </c>
    </row>
    <row r="3659" spans="1:2">
      <c r="A3659">
        <f t="shared" si="114"/>
        <v>3659</v>
      </c>
      <c r="B3659">
        <f t="shared" si="115"/>
        <v>2.7179104700269452</v>
      </c>
    </row>
    <row r="3660" spans="1:2">
      <c r="A3660">
        <f t="shared" si="114"/>
        <v>3660</v>
      </c>
      <c r="B3660">
        <f t="shared" si="115"/>
        <v>2.7179105714633085</v>
      </c>
    </row>
    <row r="3661" spans="1:2">
      <c r="A3661">
        <f t="shared" si="114"/>
        <v>3661</v>
      </c>
      <c r="B3661">
        <f t="shared" si="115"/>
        <v>2.7179106728487934</v>
      </c>
    </row>
    <row r="3662" spans="1:2">
      <c r="A3662">
        <f t="shared" si="114"/>
        <v>3662</v>
      </c>
      <c r="B3662">
        <f t="shared" si="115"/>
        <v>2.7179107741752677</v>
      </c>
    </row>
    <row r="3663" spans="1:2">
      <c r="A3663">
        <f t="shared" si="114"/>
        <v>3663</v>
      </c>
      <c r="B3663">
        <f t="shared" si="115"/>
        <v>2.7179108754483225</v>
      </c>
    </row>
    <row r="3664" spans="1:2">
      <c r="A3664">
        <f t="shared" si="114"/>
        <v>3664</v>
      </c>
      <c r="B3664">
        <f t="shared" si="115"/>
        <v>2.7179109766666336</v>
      </c>
    </row>
    <row r="3665" spans="1:2">
      <c r="A3665">
        <f t="shared" si="114"/>
        <v>3665</v>
      </c>
      <c r="B3665">
        <f t="shared" si="115"/>
        <v>2.7179110778279112</v>
      </c>
    </row>
    <row r="3666" spans="1:2">
      <c r="A3666">
        <f t="shared" si="114"/>
        <v>3666</v>
      </c>
      <c r="B3666">
        <f t="shared" si="115"/>
        <v>2.7179111789344605</v>
      </c>
    </row>
    <row r="3667" spans="1:2">
      <c r="A3667">
        <f t="shared" si="114"/>
        <v>3667</v>
      </c>
      <c r="B3667">
        <f t="shared" si="115"/>
        <v>2.7179112799862994</v>
      </c>
    </row>
    <row r="3668" spans="1:2">
      <c r="A3668">
        <f t="shared" si="114"/>
        <v>3668</v>
      </c>
      <c r="B3668">
        <f t="shared" si="115"/>
        <v>2.7179113809846212</v>
      </c>
    </row>
    <row r="3669" spans="1:2">
      <c r="A3669">
        <f t="shared" si="114"/>
        <v>3669</v>
      </c>
      <c r="B3669">
        <f t="shared" si="115"/>
        <v>2.7179114819247392</v>
      </c>
    </row>
    <row r="3670" spans="1:2">
      <c r="A3670">
        <f t="shared" si="114"/>
        <v>3670</v>
      </c>
      <c r="B3670">
        <f t="shared" si="115"/>
        <v>2.7179115828119191</v>
      </c>
    </row>
    <row r="3671" spans="1:2">
      <c r="A3671">
        <f t="shared" si="114"/>
        <v>3671</v>
      </c>
      <c r="B3671">
        <f t="shared" si="115"/>
        <v>2.7179116836446147</v>
      </c>
    </row>
    <row r="3672" spans="1:2">
      <c r="A3672">
        <f t="shared" si="114"/>
        <v>3672</v>
      </c>
      <c r="B3672">
        <f t="shared" si="115"/>
        <v>2.7179117844207914</v>
      </c>
    </row>
    <row r="3673" spans="1:2">
      <c r="A3673">
        <f t="shared" si="114"/>
        <v>3673</v>
      </c>
      <c r="B3673">
        <f t="shared" si="115"/>
        <v>2.7179118851417634</v>
      </c>
    </row>
    <row r="3674" spans="1:2">
      <c r="A3674">
        <f t="shared" si="114"/>
        <v>3674</v>
      </c>
      <c r="B3674">
        <f t="shared" si="115"/>
        <v>2.7179119858094976</v>
      </c>
    </row>
    <row r="3675" spans="1:2">
      <c r="A3675">
        <f t="shared" si="114"/>
        <v>3675</v>
      </c>
      <c r="B3675">
        <f t="shared" si="115"/>
        <v>2.7179120864209794</v>
      </c>
    </row>
    <row r="3676" spans="1:2">
      <c r="A3676">
        <f t="shared" si="114"/>
        <v>3676</v>
      </c>
      <c r="B3676">
        <f t="shared" si="115"/>
        <v>2.7179121869792522</v>
      </c>
    </row>
    <row r="3677" spans="1:2">
      <c r="A3677">
        <f t="shared" si="114"/>
        <v>3677</v>
      </c>
      <c r="B3677">
        <f t="shared" si="115"/>
        <v>2.7179122874824699</v>
      </c>
    </row>
    <row r="3678" spans="1:2">
      <c r="A3678">
        <f t="shared" si="114"/>
        <v>3678</v>
      </c>
      <c r="B3678">
        <f t="shared" si="115"/>
        <v>2.7179123879312379</v>
      </c>
    </row>
    <row r="3679" spans="1:2">
      <c r="A3679">
        <f t="shared" si="114"/>
        <v>3679</v>
      </c>
      <c r="B3679">
        <f t="shared" si="115"/>
        <v>2.7179124883242811</v>
      </c>
    </row>
    <row r="3680" spans="1:2">
      <c r="A3680">
        <f t="shared" si="114"/>
        <v>3680</v>
      </c>
      <c r="B3680">
        <f t="shared" si="115"/>
        <v>2.7179125886633217</v>
      </c>
    </row>
    <row r="3681" spans="1:2">
      <c r="A3681">
        <f t="shared" si="114"/>
        <v>3681</v>
      </c>
      <c r="B3681">
        <f t="shared" si="115"/>
        <v>2.7179126889481884</v>
      </c>
    </row>
    <row r="3682" spans="1:2">
      <c r="A3682">
        <f t="shared" si="114"/>
        <v>3682</v>
      </c>
      <c r="B3682">
        <f t="shared" si="115"/>
        <v>2.7179127891797448</v>
      </c>
    </row>
    <row r="3683" spans="1:2">
      <c r="A3683">
        <f t="shared" si="114"/>
        <v>3683</v>
      </c>
      <c r="B3683">
        <f t="shared" si="115"/>
        <v>2.7179128893532418</v>
      </c>
    </row>
    <row r="3684" spans="1:2">
      <c r="A3684">
        <f t="shared" si="114"/>
        <v>3684</v>
      </c>
      <c r="B3684">
        <f t="shared" si="115"/>
        <v>2.717912989474347</v>
      </c>
    </row>
    <row r="3685" spans="1:2">
      <c r="A3685">
        <f t="shared" si="114"/>
        <v>3685</v>
      </c>
      <c r="B3685">
        <f t="shared" si="115"/>
        <v>2.7179130895418933</v>
      </c>
    </row>
    <row r="3686" spans="1:2">
      <c r="A3686">
        <f t="shared" si="114"/>
        <v>3686</v>
      </c>
      <c r="B3686">
        <f t="shared" si="115"/>
        <v>2.7179131895552611</v>
      </c>
    </row>
    <row r="3687" spans="1:2">
      <c r="A3687">
        <f t="shared" si="114"/>
        <v>3687</v>
      </c>
      <c r="B3687">
        <f t="shared" si="115"/>
        <v>2.7179132895137665</v>
      </c>
    </row>
    <row r="3688" spans="1:2">
      <c r="A3688">
        <f t="shared" si="114"/>
        <v>3688</v>
      </c>
      <c r="B3688">
        <f t="shared" si="115"/>
        <v>2.7179133894190217</v>
      </c>
    </row>
    <row r="3689" spans="1:2">
      <c r="A3689">
        <f t="shared" si="114"/>
        <v>3689</v>
      </c>
      <c r="B3689">
        <f t="shared" si="115"/>
        <v>2.7179134892687378</v>
      </c>
    </row>
    <row r="3690" spans="1:2">
      <c r="A3690">
        <f t="shared" si="114"/>
        <v>3690</v>
      </c>
      <c r="B3690">
        <f t="shared" si="115"/>
        <v>2.7179135890633024</v>
      </c>
    </row>
    <row r="3691" spans="1:2">
      <c r="A3691">
        <f t="shared" si="114"/>
        <v>3691</v>
      </c>
      <c r="B3691">
        <f t="shared" si="115"/>
        <v>2.717913688805849</v>
      </c>
    </row>
    <row r="3692" spans="1:2">
      <c r="A3692">
        <f t="shared" si="114"/>
        <v>3692</v>
      </c>
      <c r="B3692">
        <f t="shared" si="115"/>
        <v>2.7179137884947733</v>
      </c>
    </row>
    <row r="3693" spans="1:2">
      <c r="A3693">
        <f t="shared" si="114"/>
        <v>3693</v>
      </c>
      <c r="B3693">
        <f t="shared" si="115"/>
        <v>2.7179138881292868</v>
      </c>
    </row>
    <row r="3694" spans="1:2">
      <c r="A3694">
        <f t="shared" si="114"/>
        <v>3694</v>
      </c>
      <c r="B3694">
        <f t="shared" si="115"/>
        <v>2.717913987709148</v>
      </c>
    </row>
    <row r="3695" spans="1:2">
      <c r="A3695">
        <f t="shared" si="114"/>
        <v>3695</v>
      </c>
      <c r="B3695">
        <f t="shared" si="115"/>
        <v>2.717914087234691</v>
      </c>
    </row>
    <row r="3696" spans="1:2">
      <c r="A3696">
        <f t="shared" si="114"/>
        <v>3696</v>
      </c>
      <c r="B3696">
        <f t="shared" si="115"/>
        <v>2.7179141867090304</v>
      </c>
    </row>
    <row r="3697" spans="1:2">
      <c r="A3697">
        <f t="shared" si="114"/>
        <v>3697</v>
      </c>
      <c r="B3697">
        <f t="shared" si="115"/>
        <v>2.7179142861260344</v>
      </c>
    </row>
    <row r="3698" spans="1:2">
      <c r="A3698">
        <f t="shared" si="114"/>
        <v>3698</v>
      </c>
      <c r="B3698">
        <f t="shared" si="115"/>
        <v>2.7179143854917065</v>
      </c>
    </row>
    <row r="3699" spans="1:2">
      <c r="A3699">
        <f t="shared" si="114"/>
        <v>3699</v>
      </c>
      <c r="B3699">
        <f t="shared" si="115"/>
        <v>2.7179144848017822</v>
      </c>
    </row>
    <row r="3700" spans="1:2">
      <c r="A3700">
        <f t="shared" si="114"/>
        <v>3700</v>
      </c>
      <c r="B3700">
        <f t="shared" si="115"/>
        <v>2.7179145840610874</v>
      </c>
    </row>
    <row r="3701" spans="1:2">
      <c r="A3701">
        <f t="shared" si="114"/>
        <v>3701</v>
      </c>
      <c r="B3701">
        <f t="shared" si="115"/>
        <v>2.7179146832622898</v>
      </c>
    </row>
    <row r="3702" spans="1:2">
      <c r="A3702">
        <f t="shared" si="114"/>
        <v>3702</v>
      </c>
      <c r="B3702">
        <f t="shared" si="115"/>
        <v>2.7179147824145047</v>
      </c>
    </row>
    <row r="3703" spans="1:2">
      <c r="A3703">
        <f t="shared" si="114"/>
        <v>3703</v>
      </c>
      <c r="B3703">
        <f t="shared" si="115"/>
        <v>2.7179148815108936</v>
      </c>
    </row>
    <row r="3704" spans="1:2">
      <c r="A3704">
        <f t="shared" si="114"/>
        <v>3704</v>
      </c>
      <c r="B3704">
        <f t="shared" si="115"/>
        <v>2.7179149805546583</v>
      </c>
    </row>
    <row r="3705" spans="1:2">
      <c r="A3705">
        <f t="shared" si="114"/>
        <v>3705</v>
      </c>
      <c r="B3705">
        <f t="shared" si="115"/>
        <v>2.7179150795446256</v>
      </c>
    </row>
    <row r="3706" spans="1:2">
      <c r="A3706">
        <f t="shared" si="114"/>
        <v>3706</v>
      </c>
      <c r="B3706">
        <f t="shared" si="115"/>
        <v>2.7179151784797777</v>
      </c>
    </row>
    <row r="3707" spans="1:2">
      <c r="A3707">
        <f t="shared" si="114"/>
        <v>3707</v>
      </c>
      <c r="B3707">
        <f t="shared" si="115"/>
        <v>2.7179152773620103</v>
      </c>
    </row>
    <row r="3708" spans="1:2">
      <c r="A3708">
        <f t="shared" si="114"/>
        <v>3708</v>
      </c>
      <c r="B3708">
        <f t="shared" si="115"/>
        <v>2.7179153761929307</v>
      </c>
    </row>
    <row r="3709" spans="1:2">
      <c r="A3709">
        <f t="shared" si="114"/>
        <v>3709</v>
      </c>
      <c r="B3709">
        <f t="shared" si="115"/>
        <v>2.7179154749693444</v>
      </c>
    </row>
    <row r="3710" spans="1:2">
      <c r="A3710">
        <f t="shared" si="114"/>
        <v>3710</v>
      </c>
      <c r="B3710">
        <f t="shared" si="115"/>
        <v>2.7179155736932659</v>
      </c>
    </row>
    <row r="3711" spans="1:2">
      <c r="A3711">
        <f t="shared" si="114"/>
        <v>3711</v>
      </c>
      <c r="B3711">
        <f t="shared" si="115"/>
        <v>2.7179156723612428</v>
      </c>
    </row>
    <row r="3712" spans="1:2">
      <c r="A3712">
        <f t="shared" si="114"/>
        <v>3712</v>
      </c>
      <c r="B3712">
        <f t="shared" si="115"/>
        <v>2.7179157709802295</v>
      </c>
    </row>
    <row r="3713" spans="1:2">
      <c r="A3713">
        <f t="shared" si="114"/>
        <v>3713</v>
      </c>
      <c r="B3713">
        <f t="shared" si="115"/>
        <v>2.7179158695435599</v>
      </c>
    </row>
    <row r="3714" spans="1:2">
      <c r="A3714">
        <f t="shared" si="114"/>
        <v>3714</v>
      </c>
      <c r="B3714">
        <f t="shared" si="115"/>
        <v>2.7179159680532567</v>
      </c>
    </row>
    <row r="3715" spans="1:2">
      <c r="A3715">
        <f t="shared" ref="A3715:A3778" si="116">A3714+1</f>
        <v>3715</v>
      </c>
      <c r="B3715">
        <f t="shared" ref="B3715:B3778" si="117">(1+1/A3715)^A3715</f>
        <v>2.717916066510802</v>
      </c>
    </row>
    <row r="3716" spans="1:2">
      <c r="A3716">
        <f t="shared" si="116"/>
        <v>3716</v>
      </c>
      <c r="B3716">
        <f t="shared" si="117"/>
        <v>2.7179161649153052</v>
      </c>
    </row>
    <row r="3717" spans="1:2">
      <c r="A3717">
        <f t="shared" si="116"/>
        <v>3717</v>
      </c>
      <c r="B3717">
        <f t="shared" si="117"/>
        <v>2.7179162632673992</v>
      </c>
    </row>
    <row r="3718" spans="1:2">
      <c r="A3718">
        <f t="shared" si="116"/>
        <v>3718</v>
      </c>
      <c r="B3718">
        <f t="shared" si="117"/>
        <v>2.7179163615674695</v>
      </c>
    </row>
    <row r="3719" spans="1:2">
      <c r="A3719">
        <f t="shared" si="116"/>
        <v>3719</v>
      </c>
      <c r="B3719">
        <f t="shared" si="117"/>
        <v>2.7179164598128072</v>
      </c>
    </row>
    <row r="3720" spans="1:2">
      <c r="A3720">
        <f t="shared" si="116"/>
        <v>3720</v>
      </c>
      <c r="B3720">
        <f t="shared" si="117"/>
        <v>2.7179165580056686</v>
      </c>
    </row>
    <row r="3721" spans="1:2">
      <c r="A3721">
        <f t="shared" si="116"/>
        <v>3721</v>
      </c>
      <c r="B3721">
        <f t="shared" si="117"/>
        <v>2.7179166561452313</v>
      </c>
    </row>
    <row r="3722" spans="1:2">
      <c r="A3722">
        <f t="shared" si="116"/>
        <v>3722</v>
      </c>
      <c r="B3722">
        <f t="shared" si="117"/>
        <v>2.7179167542329701</v>
      </c>
    </row>
    <row r="3723" spans="1:2">
      <c r="A3723">
        <f t="shared" si="116"/>
        <v>3723</v>
      </c>
      <c r="B3723">
        <f t="shared" si="117"/>
        <v>2.7179168522694153</v>
      </c>
    </row>
    <row r="3724" spans="1:2">
      <c r="A3724">
        <f t="shared" si="116"/>
        <v>3724</v>
      </c>
      <c r="B3724">
        <f t="shared" si="117"/>
        <v>2.7179169502505713</v>
      </c>
    </row>
    <row r="3725" spans="1:2">
      <c r="A3725">
        <f t="shared" si="116"/>
        <v>3725</v>
      </c>
      <c r="B3725">
        <f t="shared" si="117"/>
        <v>2.7179170481804373</v>
      </c>
    </row>
    <row r="3726" spans="1:2">
      <c r="A3726">
        <f t="shared" si="116"/>
        <v>3726</v>
      </c>
      <c r="B3726">
        <f t="shared" si="117"/>
        <v>2.7179171460590719</v>
      </c>
    </row>
    <row r="3727" spans="1:2">
      <c r="A3727">
        <f t="shared" si="116"/>
        <v>3727</v>
      </c>
      <c r="B3727">
        <f t="shared" si="117"/>
        <v>2.7179172438840862</v>
      </c>
    </row>
    <row r="3728" spans="1:2">
      <c r="A3728">
        <f t="shared" si="116"/>
        <v>3728</v>
      </c>
      <c r="B3728">
        <f t="shared" si="117"/>
        <v>2.7179173416553053</v>
      </c>
    </row>
    <row r="3729" spans="1:2">
      <c r="A3729">
        <f t="shared" si="116"/>
        <v>3729</v>
      </c>
      <c r="B3729">
        <f t="shared" si="117"/>
        <v>2.7179174393760679</v>
      </c>
    </row>
    <row r="3730" spans="1:2">
      <c r="A3730">
        <f t="shared" si="116"/>
        <v>3730</v>
      </c>
      <c r="B3730">
        <f t="shared" si="117"/>
        <v>2.7179175370415631</v>
      </c>
    </row>
    <row r="3731" spans="1:2">
      <c r="A3731">
        <f t="shared" si="116"/>
        <v>3731</v>
      </c>
      <c r="B3731">
        <f t="shared" si="117"/>
        <v>2.7179176346571312</v>
      </c>
    </row>
    <row r="3732" spans="1:2">
      <c r="A3732">
        <f t="shared" si="116"/>
        <v>3732</v>
      </c>
      <c r="B3732">
        <f t="shared" si="117"/>
        <v>2.7179177322188663</v>
      </c>
    </row>
    <row r="3733" spans="1:2">
      <c r="A3733">
        <f t="shared" si="116"/>
        <v>3733</v>
      </c>
      <c r="B3733">
        <f t="shared" si="117"/>
        <v>2.717917829731332</v>
      </c>
    </row>
    <row r="3734" spans="1:2">
      <c r="A3734">
        <f t="shared" si="116"/>
        <v>3734</v>
      </c>
      <c r="B3734">
        <f t="shared" si="117"/>
        <v>2.7179179271897449</v>
      </c>
    </row>
    <row r="3735" spans="1:2">
      <c r="A3735">
        <f t="shared" si="116"/>
        <v>3735</v>
      </c>
      <c r="B3735">
        <f t="shared" si="117"/>
        <v>2.7179180245953241</v>
      </c>
    </row>
    <row r="3736" spans="1:2">
      <c r="A3736">
        <f t="shared" si="116"/>
        <v>3736</v>
      </c>
      <c r="B3736">
        <f t="shared" si="117"/>
        <v>2.7179181219496016</v>
      </c>
    </row>
    <row r="3737" spans="1:2">
      <c r="A3737">
        <f t="shared" si="116"/>
        <v>3737</v>
      </c>
      <c r="B3737">
        <f t="shared" si="117"/>
        <v>2.7179182192517657</v>
      </c>
    </row>
    <row r="3738" spans="1:2">
      <c r="A3738">
        <f t="shared" si="116"/>
        <v>3738</v>
      </c>
      <c r="B3738">
        <f t="shared" si="117"/>
        <v>2.7179183165015055</v>
      </c>
    </row>
    <row r="3739" spans="1:2">
      <c r="A3739">
        <f t="shared" si="116"/>
        <v>3739</v>
      </c>
      <c r="B3739">
        <f t="shared" si="117"/>
        <v>2.7179184136984009</v>
      </c>
    </row>
    <row r="3740" spans="1:2">
      <c r="A3740">
        <f t="shared" si="116"/>
        <v>3740</v>
      </c>
      <c r="B3740">
        <f t="shared" si="117"/>
        <v>2.7179185108449109</v>
      </c>
    </row>
    <row r="3741" spans="1:2">
      <c r="A3741">
        <f t="shared" si="116"/>
        <v>3741</v>
      </c>
      <c r="B3741">
        <f t="shared" si="117"/>
        <v>2.7179186079400752</v>
      </c>
    </row>
    <row r="3742" spans="1:2">
      <c r="A3742">
        <f t="shared" si="116"/>
        <v>3742</v>
      </c>
      <c r="B3742">
        <f t="shared" si="117"/>
        <v>2.7179187049806681</v>
      </c>
    </row>
    <row r="3743" spans="1:2">
      <c r="A3743">
        <f t="shared" si="116"/>
        <v>3743</v>
      </c>
      <c r="B3743">
        <f t="shared" si="117"/>
        <v>2.7179188019720413</v>
      </c>
    </row>
    <row r="3744" spans="1:2">
      <c r="A3744">
        <f t="shared" si="116"/>
        <v>3744</v>
      </c>
      <c r="B3744">
        <f t="shared" si="117"/>
        <v>2.7179188989103906</v>
      </c>
    </row>
    <row r="3745" spans="1:2">
      <c r="A3745">
        <f t="shared" si="116"/>
        <v>3745</v>
      </c>
      <c r="B3745">
        <f t="shared" si="117"/>
        <v>2.7179189957969845</v>
      </c>
    </row>
    <row r="3746" spans="1:2">
      <c r="A3746">
        <f t="shared" si="116"/>
        <v>3746</v>
      </c>
      <c r="B3746">
        <f t="shared" si="117"/>
        <v>2.717919092632068</v>
      </c>
    </row>
    <row r="3747" spans="1:2">
      <c r="A3747">
        <f t="shared" si="116"/>
        <v>3747</v>
      </c>
      <c r="B3747">
        <f t="shared" si="117"/>
        <v>2.7179191894145629</v>
      </c>
    </row>
    <row r="3748" spans="1:2">
      <c r="A3748">
        <f t="shared" si="116"/>
        <v>3748</v>
      </c>
      <c r="B3748">
        <f t="shared" si="117"/>
        <v>2.7179192861467398</v>
      </c>
    </row>
    <row r="3749" spans="1:2">
      <c r="A3749">
        <f t="shared" si="116"/>
        <v>3749</v>
      </c>
      <c r="B3749">
        <f t="shared" si="117"/>
        <v>2.7179193828269361</v>
      </c>
    </row>
    <row r="3750" spans="1:2">
      <c r="A3750">
        <f t="shared" si="116"/>
        <v>3750</v>
      </c>
      <c r="B3750">
        <f t="shared" si="117"/>
        <v>2.7179194794553632</v>
      </c>
    </row>
    <row r="3751" spans="1:2">
      <c r="A3751">
        <f t="shared" si="116"/>
        <v>3751</v>
      </c>
      <c r="B3751">
        <f t="shared" si="117"/>
        <v>2.7179195760314161</v>
      </c>
    </row>
    <row r="3752" spans="1:2">
      <c r="A3752">
        <f t="shared" si="116"/>
        <v>3752</v>
      </c>
      <c r="B3752">
        <f t="shared" si="117"/>
        <v>2.7179196725566537</v>
      </c>
    </row>
    <row r="3753" spans="1:2">
      <c r="A3753">
        <f t="shared" si="116"/>
        <v>3753</v>
      </c>
      <c r="B3753">
        <f t="shared" si="117"/>
        <v>2.717919769032755</v>
      </c>
    </row>
    <row r="3754" spans="1:2">
      <c r="A3754">
        <f t="shared" si="116"/>
        <v>3754</v>
      </c>
      <c r="B3754">
        <f t="shared" si="117"/>
        <v>2.717919865455511</v>
      </c>
    </row>
    <row r="3755" spans="1:2">
      <c r="A3755">
        <f t="shared" si="116"/>
        <v>3755</v>
      </c>
      <c r="B3755">
        <f t="shared" si="117"/>
        <v>2.7179199618280059</v>
      </c>
    </row>
    <row r="3756" spans="1:2">
      <c r="A3756">
        <f t="shared" si="116"/>
        <v>3756</v>
      </c>
      <c r="B3756">
        <f t="shared" si="117"/>
        <v>2.717920058145908</v>
      </c>
    </row>
    <row r="3757" spans="1:2">
      <c r="A3757">
        <f t="shared" si="116"/>
        <v>3757</v>
      </c>
      <c r="B3757">
        <f t="shared" si="117"/>
        <v>2.7179201544159723</v>
      </c>
    </row>
    <row r="3758" spans="1:2">
      <c r="A3758">
        <f t="shared" si="116"/>
        <v>3758</v>
      </c>
      <c r="B3758">
        <f t="shared" si="117"/>
        <v>2.7179202506333069</v>
      </c>
    </row>
    <row r="3759" spans="1:2">
      <c r="A3759">
        <f t="shared" si="116"/>
        <v>3759</v>
      </c>
      <c r="B3759">
        <f t="shared" si="117"/>
        <v>2.7179203467982771</v>
      </c>
    </row>
    <row r="3760" spans="1:2">
      <c r="A3760">
        <f t="shared" si="116"/>
        <v>3760</v>
      </c>
      <c r="B3760">
        <f t="shared" si="117"/>
        <v>2.7179204429146053</v>
      </c>
    </row>
    <row r="3761" spans="1:2">
      <c r="A3761">
        <f t="shared" si="116"/>
        <v>3761</v>
      </c>
      <c r="B3761">
        <f t="shared" si="117"/>
        <v>2.7179205389782961</v>
      </c>
    </row>
    <row r="3762" spans="1:2">
      <c r="A3762">
        <f t="shared" si="116"/>
        <v>3762</v>
      </c>
      <c r="B3762">
        <f t="shared" si="117"/>
        <v>2.71792063499222</v>
      </c>
    </row>
    <row r="3763" spans="1:2">
      <c r="A3763">
        <f t="shared" si="116"/>
        <v>3763</v>
      </c>
      <c r="B3763">
        <f t="shared" si="117"/>
        <v>2.7179207309544253</v>
      </c>
    </row>
    <row r="3764" spans="1:2">
      <c r="A3764">
        <f t="shared" si="116"/>
        <v>3764</v>
      </c>
      <c r="B3764">
        <f t="shared" si="117"/>
        <v>2.7179208268666377</v>
      </c>
    </row>
    <row r="3765" spans="1:2">
      <c r="A3765">
        <f t="shared" si="116"/>
        <v>3765</v>
      </c>
      <c r="B3765">
        <f t="shared" si="117"/>
        <v>2.7179209227254808</v>
      </c>
    </row>
    <row r="3766" spans="1:2">
      <c r="A3766">
        <f t="shared" si="116"/>
        <v>3766</v>
      </c>
      <c r="B3766">
        <f t="shared" si="117"/>
        <v>2.7179210185349945</v>
      </c>
    </row>
    <row r="3767" spans="1:2">
      <c r="A3767">
        <f t="shared" si="116"/>
        <v>3767</v>
      </c>
      <c r="B3767">
        <f t="shared" si="117"/>
        <v>2.7179211142927184</v>
      </c>
    </row>
    <row r="3768" spans="1:2">
      <c r="A3768">
        <f t="shared" si="116"/>
        <v>3768</v>
      </c>
      <c r="B3768">
        <f t="shared" si="117"/>
        <v>2.7179212099998447</v>
      </c>
    </row>
    <row r="3769" spans="1:2">
      <c r="A3769">
        <f t="shared" si="116"/>
        <v>3769</v>
      </c>
      <c r="B3769">
        <f t="shared" si="117"/>
        <v>2.7179213056575606</v>
      </c>
    </row>
    <row r="3770" spans="1:2">
      <c r="A3770">
        <f t="shared" si="116"/>
        <v>3770</v>
      </c>
      <c r="B3770">
        <f t="shared" si="117"/>
        <v>2.7179214012644515</v>
      </c>
    </row>
    <row r="3771" spans="1:2">
      <c r="A3771">
        <f t="shared" si="116"/>
        <v>3771</v>
      </c>
      <c r="B3771">
        <f t="shared" si="117"/>
        <v>2.7179214968200123</v>
      </c>
    </row>
    <row r="3772" spans="1:2">
      <c r="A3772">
        <f t="shared" si="116"/>
        <v>3772</v>
      </c>
      <c r="B3772">
        <f t="shared" si="117"/>
        <v>2.7179215923231212</v>
      </c>
    </row>
    <row r="3773" spans="1:2">
      <c r="A3773">
        <f t="shared" si="116"/>
        <v>3773</v>
      </c>
      <c r="B3773">
        <f t="shared" si="117"/>
        <v>2.7179216877782579</v>
      </c>
    </row>
    <row r="3774" spans="1:2">
      <c r="A3774">
        <f t="shared" si="116"/>
        <v>3774</v>
      </c>
      <c r="B3774">
        <f t="shared" si="117"/>
        <v>2.7179217831815121</v>
      </c>
    </row>
    <row r="3775" spans="1:2">
      <c r="A3775">
        <f t="shared" si="116"/>
        <v>3775</v>
      </c>
      <c r="B3775">
        <f t="shared" si="117"/>
        <v>2.7179218785350838</v>
      </c>
    </row>
    <row r="3776" spans="1:2">
      <c r="A3776">
        <f t="shared" si="116"/>
        <v>3776</v>
      </c>
      <c r="B3776">
        <f t="shared" si="117"/>
        <v>2.7179219738370559</v>
      </c>
    </row>
    <row r="3777" spans="1:2">
      <c r="A3777">
        <f t="shared" si="116"/>
        <v>3777</v>
      </c>
      <c r="B3777">
        <f t="shared" si="117"/>
        <v>2.7179220690891093</v>
      </c>
    </row>
    <row r="3778" spans="1:2">
      <c r="A3778">
        <f t="shared" si="116"/>
        <v>3778</v>
      </c>
      <c r="B3778">
        <f t="shared" si="117"/>
        <v>2.717922164292724</v>
      </c>
    </row>
    <row r="3779" spans="1:2">
      <c r="A3779">
        <f t="shared" ref="A3779:A3842" si="118">A3778+1</f>
        <v>3779</v>
      </c>
      <c r="B3779">
        <f t="shared" ref="B3779:B3842" si="119">(1+1/A3779)^A3779</f>
        <v>2.717922259442243</v>
      </c>
    </row>
    <row r="3780" spans="1:2">
      <c r="A3780">
        <f t="shared" si="118"/>
        <v>3780</v>
      </c>
      <c r="B3780">
        <f t="shared" si="119"/>
        <v>2.7179223545434454</v>
      </c>
    </row>
    <row r="3781" spans="1:2">
      <c r="A3781">
        <f t="shared" si="118"/>
        <v>3781</v>
      </c>
      <c r="B3781">
        <f t="shared" si="119"/>
        <v>2.7179224495945196</v>
      </c>
    </row>
    <row r="3782" spans="1:2">
      <c r="A3782">
        <f t="shared" si="118"/>
        <v>3782</v>
      </c>
      <c r="B3782">
        <f t="shared" si="119"/>
        <v>2.717922544595277</v>
      </c>
    </row>
    <row r="3783" spans="1:2">
      <c r="A3783">
        <f t="shared" si="118"/>
        <v>3783</v>
      </c>
      <c r="B3783">
        <f t="shared" si="119"/>
        <v>2.7179226395451015</v>
      </c>
    </row>
    <row r="3784" spans="1:2">
      <c r="A3784">
        <f t="shared" si="118"/>
        <v>3784</v>
      </c>
      <c r="B3784">
        <f t="shared" si="119"/>
        <v>2.7179227344452421</v>
      </c>
    </row>
    <row r="3785" spans="1:2">
      <c r="A3785">
        <f t="shared" si="118"/>
        <v>3785</v>
      </c>
      <c r="B3785">
        <f t="shared" si="119"/>
        <v>2.7179228292949542</v>
      </c>
    </row>
    <row r="3786" spans="1:2">
      <c r="A3786">
        <f t="shared" si="118"/>
        <v>3786</v>
      </c>
      <c r="B3786">
        <f t="shared" si="119"/>
        <v>2.7179229240938558</v>
      </c>
    </row>
    <row r="3787" spans="1:2">
      <c r="A3787">
        <f t="shared" si="118"/>
        <v>3787</v>
      </c>
      <c r="B3787">
        <f t="shared" si="119"/>
        <v>2.7179230188457701</v>
      </c>
    </row>
    <row r="3788" spans="1:2">
      <c r="A3788">
        <f t="shared" si="118"/>
        <v>3788</v>
      </c>
      <c r="B3788">
        <f t="shared" si="119"/>
        <v>2.7179231135455426</v>
      </c>
    </row>
    <row r="3789" spans="1:2">
      <c r="A3789">
        <f t="shared" si="118"/>
        <v>3789</v>
      </c>
      <c r="B3789">
        <f t="shared" si="119"/>
        <v>2.7179232081946978</v>
      </c>
    </row>
    <row r="3790" spans="1:2">
      <c r="A3790">
        <f t="shared" si="118"/>
        <v>3790</v>
      </c>
      <c r="B3790">
        <f t="shared" si="119"/>
        <v>2.7179233027941589</v>
      </c>
    </row>
    <row r="3791" spans="1:2">
      <c r="A3791">
        <f t="shared" si="118"/>
        <v>3791</v>
      </c>
      <c r="B3791">
        <f t="shared" si="119"/>
        <v>2.717923397343013</v>
      </c>
    </row>
    <row r="3792" spans="1:2">
      <c r="A3792">
        <f t="shared" si="118"/>
        <v>3792</v>
      </c>
      <c r="B3792">
        <f t="shared" si="119"/>
        <v>2.7179234918458062</v>
      </c>
    </row>
    <row r="3793" spans="1:2">
      <c r="A3793">
        <f t="shared" si="118"/>
        <v>3793</v>
      </c>
      <c r="B3793">
        <f t="shared" si="119"/>
        <v>2.7179235862948925</v>
      </c>
    </row>
    <row r="3794" spans="1:2">
      <c r="A3794">
        <f t="shared" si="118"/>
        <v>3794</v>
      </c>
      <c r="B3794">
        <f t="shared" si="119"/>
        <v>2.7179236806943985</v>
      </c>
    </row>
    <row r="3795" spans="1:2">
      <c r="A3795">
        <f t="shared" si="118"/>
        <v>3795</v>
      </c>
      <c r="B3795">
        <f t="shared" si="119"/>
        <v>2.7179237750455698</v>
      </c>
    </row>
    <row r="3796" spans="1:2">
      <c r="A3796">
        <f t="shared" si="118"/>
        <v>3796</v>
      </c>
      <c r="B3796">
        <f t="shared" si="119"/>
        <v>2.7179238693464218</v>
      </c>
    </row>
    <row r="3797" spans="1:2">
      <c r="A3797">
        <f t="shared" si="118"/>
        <v>3797</v>
      </c>
      <c r="B3797">
        <f t="shared" si="119"/>
        <v>2.7179239635983885</v>
      </c>
    </row>
    <row r="3798" spans="1:2">
      <c r="A3798">
        <f t="shared" si="118"/>
        <v>3798</v>
      </c>
      <c r="B3798">
        <f t="shared" si="119"/>
        <v>2.717924057800496</v>
      </c>
    </row>
    <row r="3799" spans="1:2">
      <c r="A3799">
        <f t="shared" si="118"/>
        <v>3799</v>
      </c>
      <c r="B3799">
        <f t="shared" si="119"/>
        <v>2.7179241519522996</v>
      </c>
    </row>
    <row r="3800" spans="1:2">
      <c r="A3800">
        <f t="shared" si="118"/>
        <v>3800</v>
      </c>
      <c r="B3800">
        <f t="shared" si="119"/>
        <v>2.7179242460547126</v>
      </c>
    </row>
    <row r="3801" spans="1:2">
      <c r="A3801">
        <f t="shared" si="118"/>
        <v>3801</v>
      </c>
      <c r="B3801">
        <f t="shared" si="119"/>
        <v>2.7179243401090778</v>
      </c>
    </row>
    <row r="3802" spans="1:2">
      <c r="A3802">
        <f t="shared" si="118"/>
        <v>3802</v>
      </c>
      <c r="B3802">
        <f t="shared" si="119"/>
        <v>2.7179244341125535</v>
      </c>
    </row>
    <row r="3803" spans="1:2">
      <c r="A3803">
        <f t="shared" si="118"/>
        <v>3803</v>
      </c>
      <c r="B3803">
        <f t="shared" si="119"/>
        <v>2.7179245280651072</v>
      </c>
    </row>
    <row r="3804" spans="1:2">
      <c r="A3804">
        <f t="shared" si="118"/>
        <v>3804</v>
      </c>
      <c r="B3804">
        <f t="shared" si="119"/>
        <v>2.7179246219717497</v>
      </c>
    </row>
    <row r="3805" spans="1:2">
      <c r="A3805">
        <f t="shared" si="118"/>
        <v>3805</v>
      </c>
      <c r="B3805">
        <f t="shared" si="119"/>
        <v>2.7179247158276989</v>
      </c>
    </row>
    <row r="3806" spans="1:2">
      <c r="A3806">
        <f t="shared" si="118"/>
        <v>3806</v>
      </c>
      <c r="B3806">
        <f t="shared" si="119"/>
        <v>2.7179248096329132</v>
      </c>
    </row>
    <row r="3807" spans="1:2">
      <c r="A3807">
        <f t="shared" si="118"/>
        <v>3807</v>
      </c>
      <c r="B3807">
        <f t="shared" si="119"/>
        <v>2.7179249033899389</v>
      </c>
    </row>
    <row r="3808" spans="1:2">
      <c r="A3808">
        <f t="shared" si="118"/>
        <v>3808</v>
      </c>
      <c r="B3808">
        <f t="shared" si="119"/>
        <v>2.7179249970994377</v>
      </c>
    </row>
    <row r="3809" spans="1:2">
      <c r="A3809">
        <f t="shared" si="118"/>
        <v>3809</v>
      </c>
      <c r="B3809">
        <f t="shared" si="119"/>
        <v>2.7179250907572166</v>
      </c>
    </row>
    <row r="3810" spans="1:2">
      <c r="A3810">
        <f t="shared" si="118"/>
        <v>3810</v>
      </c>
      <c r="B3810">
        <f t="shared" si="119"/>
        <v>2.7179251843654653</v>
      </c>
    </row>
    <row r="3811" spans="1:2">
      <c r="A3811">
        <f t="shared" si="118"/>
        <v>3811</v>
      </c>
      <c r="B3811">
        <f t="shared" si="119"/>
        <v>2.7179252779256347</v>
      </c>
    </row>
    <row r="3812" spans="1:2">
      <c r="A3812">
        <f t="shared" si="118"/>
        <v>3812</v>
      </c>
      <c r="B3812">
        <f t="shared" si="119"/>
        <v>2.7179253714370875</v>
      </c>
    </row>
    <row r="3813" spans="1:2">
      <c r="A3813">
        <f t="shared" si="118"/>
        <v>3813</v>
      </c>
      <c r="B3813">
        <f t="shared" si="119"/>
        <v>2.7179254648999756</v>
      </c>
    </row>
    <row r="3814" spans="1:2">
      <c r="A3814">
        <f t="shared" si="118"/>
        <v>3814</v>
      </c>
      <c r="B3814">
        <f t="shared" si="119"/>
        <v>2.7179255583138464</v>
      </c>
    </row>
    <row r="3815" spans="1:2">
      <c r="A3815">
        <f t="shared" si="118"/>
        <v>3815</v>
      </c>
      <c r="B3815">
        <f t="shared" si="119"/>
        <v>2.7179256516764507</v>
      </c>
    </row>
    <row r="3816" spans="1:2">
      <c r="A3816">
        <f t="shared" si="118"/>
        <v>3816</v>
      </c>
      <c r="B3816">
        <f t="shared" si="119"/>
        <v>2.7179257449922547</v>
      </c>
    </row>
    <row r="3817" spans="1:2">
      <c r="A3817">
        <f t="shared" si="118"/>
        <v>3817</v>
      </c>
      <c r="B3817">
        <f t="shared" si="119"/>
        <v>2.7179258382591951</v>
      </c>
    </row>
    <row r="3818" spans="1:2">
      <c r="A3818">
        <f t="shared" si="118"/>
        <v>3818</v>
      </c>
      <c r="B3818">
        <f t="shared" si="119"/>
        <v>2.7179259314772617</v>
      </c>
    </row>
    <row r="3819" spans="1:2">
      <c r="A3819">
        <f t="shared" si="118"/>
        <v>3819</v>
      </c>
      <c r="B3819">
        <f t="shared" si="119"/>
        <v>2.7179260246451649</v>
      </c>
    </row>
    <row r="3820" spans="1:2">
      <c r="A3820">
        <f t="shared" si="118"/>
        <v>3820</v>
      </c>
      <c r="B3820">
        <f t="shared" si="119"/>
        <v>2.7179261177654417</v>
      </c>
    </row>
    <row r="3821" spans="1:2">
      <c r="A3821">
        <f t="shared" si="118"/>
        <v>3821</v>
      </c>
      <c r="B3821">
        <f t="shared" si="119"/>
        <v>2.7179262108383901</v>
      </c>
    </row>
    <row r="3822" spans="1:2">
      <c r="A3822">
        <f t="shared" si="118"/>
        <v>3822</v>
      </c>
      <c r="B3822">
        <f t="shared" si="119"/>
        <v>2.7179263038595471</v>
      </c>
    </row>
    <row r="3823" spans="1:2">
      <c r="A3823">
        <f t="shared" si="118"/>
        <v>3823</v>
      </c>
      <c r="B3823">
        <f t="shared" si="119"/>
        <v>2.7179263968349656</v>
      </c>
    </row>
    <row r="3824" spans="1:2">
      <c r="A3824">
        <f t="shared" si="118"/>
        <v>3824</v>
      </c>
      <c r="B3824">
        <f t="shared" si="119"/>
        <v>2.7179264897591722</v>
      </c>
    </row>
    <row r="3825" spans="1:2">
      <c r="A3825">
        <f t="shared" si="118"/>
        <v>3825</v>
      </c>
      <c r="B3825">
        <f t="shared" si="119"/>
        <v>2.7179265826347798</v>
      </c>
    </row>
    <row r="3826" spans="1:2">
      <c r="A3826">
        <f t="shared" si="118"/>
        <v>3826</v>
      </c>
      <c r="B3826">
        <f t="shared" si="119"/>
        <v>2.717926675462603</v>
      </c>
    </row>
    <row r="3827" spans="1:2">
      <c r="A3827">
        <f t="shared" si="118"/>
        <v>3827</v>
      </c>
      <c r="B3827">
        <f t="shared" si="119"/>
        <v>2.7179267682436343</v>
      </c>
    </row>
    <row r="3828" spans="1:2">
      <c r="A3828">
        <f t="shared" si="118"/>
        <v>3828</v>
      </c>
      <c r="B3828">
        <f t="shared" si="119"/>
        <v>2.717926860974138</v>
      </c>
    </row>
    <row r="3829" spans="1:2">
      <c r="A3829">
        <f t="shared" si="118"/>
        <v>3829</v>
      </c>
      <c r="B3829">
        <f t="shared" si="119"/>
        <v>2.7179269536588233</v>
      </c>
    </row>
    <row r="3830" spans="1:2">
      <c r="A3830">
        <f t="shared" si="118"/>
        <v>3830</v>
      </c>
      <c r="B3830">
        <f t="shared" si="119"/>
        <v>2.7179270462924627</v>
      </c>
    </row>
    <row r="3831" spans="1:2">
      <c r="A3831">
        <f t="shared" si="118"/>
        <v>3831</v>
      </c>
      <c r="B3831">
        <f t="shared" si="119"/>
        <v>2.7179271388764543</v>
      </c>
    </row>
    <row r="3832" spans="1:2">
      <c r="A3832">
        <f t="shared" si="118"/>
        <v>3832</v>
      </c>
      <c r="B3832">
        <f t="shared" si="119"/>
        <v>2.7179272314162115</v>
      </c>
    </row>
    <row r="3833" spans="1:2">
      <c r="A3833">
        <f t="shared" si="118"/>
        <v>3833</v>
      </c>
      <c r="B3833">
        <f t="shared" si="119"/>
        <v>2.7179273239059691</v>
      </c>
    </row>
    <row r="3834" spans="1:2">
      <c r="A3834">
        <f t="shared" si="118"/>
        <v>3834</v>
      </c>
      <c r="B3834">
        <f t="shared" si="119"/>
        <v>2.7179274163455647</v>
      </c>
    </row>
    <row r="3835" spans="1:2">
      <c r="A3835">
        <f t="shared" si="118"/>
        <v>3835</v>
      </c>
      <c r="B3835">
        <f t="shared" si="119"/>
        <v>2.7179275087388661</v>
      </c>
    </row>
    <row r="3836" spans="1:2">
      <c r="A3836">
        <f t="shared" si="118"/>
        <v>3836</v>
      </c>
      <c r="B3836">
        <f t="shared" si="119"/>
        <v>2.7179276010836757</v>
      </c>
    </row>
    <row r="3837" spans="1:2">
      <c r="A3837">
        <f t="shared" si="118"/>
        <v>3837</v>
      </c>
      <c r="B3837">
        <f t="shared" si="119"/>
        <v>2.7179276933799112</v>
      </c>
    </row>
    <row r="3838" spans="1:2">
      <c r="A3838">
        <f t="shared" si="118"/>
        <v>3838</v>
      </c>
      <c r="B3838">
        <f t="shared" si="119"/>
        <v>2.7179277856302542</v>
      </c>
    </row>
    <row r="3839" spans="1:2">
      <c r="A3839">
        <f t="shared" si="118"/>
        <v>3839</v>
      </c>
      <c r="B3839">
        <f t="shared" si="119"/>
        <v>2.7179278778315905</v>
      </c>
    </row>
    <row r="3840" spans="1:2">
      <c r="A3840">
        <f t="shared" si="118"/>
        <v>3840</v>
      </c>
      <c r="B3840">
        <f t="shared" si="119"/>
        <v>2.7179279699835264</v>
      </c>
    </row>
    <row r="3841" spans="1:2">
      <c r="A3841">
        <f t="shared" si="118"/>
        <v>3841</v>
      </c>
      <c r="B3841">
        <f t="shared" si="119"/>
        <v>2.7179280620875255</v>
      </c>
    </row>
    <row r="3842" spans="1:2">
      <c r="A3842">
        <f t="shared" si="118"/>
        <v>3842</v>
      </c>
      <c r="B3842">
        <f t="shared" si="119"/>
        <v>2.7179281541446274</v>
      </c>
    </row>
    <row r="3843" spans="1:2">
      <c r="A3843">
        <f t="shared" ref="A3843:A3906" si="120">A3842+1</f>
        <v>3843</v>
      </c>
      <c r="B3843">
        <f t="shared" ref="B3843:B3906" si="121">(1+1/A3843)^A3843</f>
        <v>2.7179282461532819</v>
      </c>
    </row>
    <row r="3844" spans="1:2">
      <c r="A3844">
        <f t="shared" si="120"/>
        <v>3844</v>
      </c>
      <c r="B3844">
        <f t="shared" si="121"/>
        <v>2.7179283381138064</v>
      </c>
    </row>
    <row r="3845" spans="1:2">
      <c r="A3845">
        <f t="shared" si="120"/>
        <v>3845</v>
      </c>
      <c r="B3845">
        <f t="shared" si="121"/>
        <v>2.7179284300273325</v>
      </c>
    </row>
    <row r="3846" spans="1:2">
      <c r="A3846">
        <f t="shared" si="120"/>
        <v>3846</v>
      </c>
      <c r="B3846">
        <f t="shared" si="121"/>
        <v>2.7179285218935392</v>
      </c>
    </row>
    <row r="3847" spans="1:2">
      <c r="A3847">
        <f t="shared" si="120"/>
        <v>3847</v>
      </c>
      <c r="B3847">
        <f t="shared" si="121"/>
        <v>2.7179286137094176</v>
      </c>
    </row>
    <row r="3848" spans="1:2">
      <c r="A3848">
        <f t="shared" si="120"/>
        <v>3848</v>
      </c>
      <c r="B3848">
        <f t="shared" si="121"/>
        <v>2.7179287054809578</v>
      </c>
    </row>
    <row r="3849" spans="1:2">
      <c r="A3849">
        <f t="shared" si="120"/>
        <v>3849</v>
      </c>
      <c r="B3849">
        <f t="shared" si="121"/>
        <v>2.7179287972013597</v>
      </c>
    </row>
    <row r="3850" spans="1:2">
      <c r="A3850">
        <f t="shared" si="120"/>
        <v>3850</v>
      </c>
      <c r="B3850">
        <f t="shared" si="121"/>
        <v>2.7179288888763051</v>
      </c>
    </row>
    <row r="3851" spans="1:2">
      <c r="A3851">
        <f t="shared" si="120"/>
        <v>3851</v>
      </c>
      <c r="B3851">
        <f t="shared" si="121"/>
        <v>2.717928980504309</v>
      </c>
    </row>
    <row r="3852" spans="1:2">
      <c r="A3852">
        <f t="shared" si="120"/>
        <v>3852</v>
      </c>
      <c r="B3852">
        <f t="shared" si="121"/>
        <v>2.7179290720839111</v>
      </c>
    </row>
    <row r="3853" spans="1:2">
      <c r="A3853">
        <f t="shared" si="120"/>
        <v>3853</v>
      </c>
      <c r="B3853">
        <f t="shared" si="121"/>
        <v>2.7179291636151541</v>
      </c>
    </row>
    <row r="3854" spans="1:2">
      <c r="A3854">
        <f t="shared" si="120"/>
        <v>3854</v>
      </c>
      <c r="B3854">
        <f t="shared" si="121"/>
        <v>2.7179292551001044</v>
      </c>
    </row>
    <row r="3855" spans="1:2">
      <c r="A3855">
        <f t="shared" si="120"/>
        <v>3855</v>
      </c>
      <c r="B3855">
        <f t="shared" si="121"/>
        <v>2.7179293465370749</v>
      </c>
    </row>
    <row r="3856" spans="1:2">
      <c r="A3856">
        <f t="shared" si="120"/>
        <v>3856</v>
      </c>
      <c r="B3856">
        <f t="shared" si="121"/>
        <v>2.7179294379265819</v>
      </c>
    </row>
    <row r="3857" spans="1:2">
      <c r="A3857">
        <f t="shared" si="120"/>
        <v>3857</v>
      </c>
      <c r="B3857">
        <f t="shared" si="121"/>
        <v>2.7179295292685994</v>
      </c>
    </row>
    <row r="3858" spans="1:2">
      <c r="A3858">
        <f t="shared" si="120"/>
        <v>3858</v>
      </c>
      <c r="B3858">
        <f t="shared" si="121"/>
        <v>2.717929620564874</v>
      </c>
    </row>
    <row r="3859" spans="1:2">
      <c r="A3859">
        <f t="shared" si="120"/>
        <v>3859</v>
      </c>
      <c r="B3859">
        <f t="shared" si="121"/>
        <v>2.7179297118112613</v>
      </c>
    </row>
    <row r="3860" spans="1:2">
      <c r="A3860">
        <f t="shared" si="120"/>
        <v>3860</v>
      </c>
      <c r="B3860">
        <f t="shared" si="121"/>
        <v>2.717929803010831</v>
      </c>
    </row>
    <row r="3861" spans="1:2">
      <c r="A3861">
        <f t="shared" si="120"/>
        <v>3861</v>
      </c>
      <c r="B3861">
        <f t="shared" si="121"/>
        <v>2.7179298941637104</v>
      </c>
    </row>
    <row r="3862" spans="1:2">
      <c r="A3862">
        <f t="shared" si="120"/>
        <v>3862</v>
      </c>
      <c r="B3862">
        <f t="shared" si="121"/>
        <v>2.7179299852702776</v>
      </c>
    </row>
    <row r="3863" spans="1:2">
      <c r="A3863">
        <f t="shared" si="120"/>
        <v>3863</v>
      </c>
      <c r="B3863">
        <f t="shared" si="121"/>
        <v>2.7179300763283059</v>
      </c>
    </row>
    <row r="3864" spans="1:2">
      <c r="A3864">
        <f t="shared" si="120"/>
        <v>3864</v>
      </c>
      <c r="B3864">
        <f t="shared" si="121"/>
        <v>2.7179301673395324</v>
      </c>
    </row>
    <row r="3865" spans="1:2">
      <c r="A3865">
        <f t="shared" si="120"/>
        <v>3865</v>
      </c>
      <c r="B3865">
        <f t="shared" si="121"/>
        <v>2.7179302583043921</v>
      </c>
    </row>
    <row r="3866" spans="1:2">
      <c r="A3866">
        <f t="shared" si="120"/>
        <v>3866</v>
      </c>
      <c r="B3866">
        <f t="shared" si="121"/>
        <v>2.717930349220957</v>
      </c>
    </row>
    <row r="3867" spans="1:2">
      <c r="A3867">
        <f t="shared" si="120"/>
        <v>3867</v>
      </c>
      <c r="B3867">
        <f t="shared" si="121"/>
        <v>2.7179304400924291</v>
      </c>
    </row>
    <row r="3868" spans="1:2">
      <c r="A3868">
        <f t="shared" si="120"/>
        <v>3868</v>
      </c>
      <c r="B3868">
        <f t="shared" si="121"/>
        <v>2.7179305309151021</v>
      </c>
    </row>
    <row r="3869" spans="1:2">
      <c r="A3869">
        <f t="shared" si="120"/>
        <v>3869</v>
      </c>
      <c r="B3869">
        <f t="shared" si="121"/>
        <v>2.7179306216930526</v>
      </c>
    </row>
    <row r="3870" spans="1:2">
      <c r="A3870">
        <f t="shared" si="120"/>
        <v>3870</v>
      </c>
      <c r="B3870">
        <f t="shared" si="121"/>
        <v>2.717930712423279</v>
      </c>
    </row>
    <row r="3871" spans="1:2">
      <c r="A3871">
        <f t="shared" si="120"/>
        <v>3871</v>
      </c>
      <c r="B3871">
        <f t="shared" si="121"/>
        <v>2.7179308031054235</v>
      </c>
    </row>
    <row r="3872" spans="1:2">
      <c r="A3872">
        <f t="shared" si="120"/>
        <v>3872</v>
      </c>
      <c r="B3872">
        <f t="shared" si="121"/>
        <v>2.7179308937416078</v>
      </c>
    </row>
    <row r="3873" spans="1:2">
      <c r="A3873">
        <f t="shared" si="120"/>
        <v>3873</v>
      </c>
      <c r="B3873">
        <f t="shared" si="121"/>
        <v>2.7179309843300987</v>
      </c>
    </row>
    <row r="3874" spans="1:2">
      <c r="A3874">
        <f t="shared" si="120"/>
        <v>3874</v>
      </c>
      <c r="B3874">
        <f t="shared" si="121"/>
        <v>2.7179310748742354</v>
      </c>
    </row>
    <row r="3875" spans="1:2">
      <c r="A3875">
        <f t="shared" si="120"/>
        <v>3875</v>
      </c>
      <c r="B3875">
        <f t="shared" si="121"/>
        <v>2.717931165368126</v>
      </c>
    </row>
    <row r="3876" spans="1:2">
      <c r="A3876">
        <f t="shared" si="120"/>
        <v>3876</v>
      </c>
      <c r="B3876">
        <f t="shared" si="121"/>
        <v>2.7179312558163415</v>
      </c>
    </row>
    <row r="3877" spans="1:2">
      <c r="A3877">
        <f t="shared" si="120"/>
        <v>3877</v>
      </c>
      <c r="B3877">
        <f t="shared" si="121"/>
        <v>2.7179313462205226</v>
      </c>
    </row>
    <row r="3878" spans="1:2">
      <c r="A3878">
        <f t="shared" si="120"/>
        <v>3878</v>
      </c>
      <c r="B3878">
        <f t="shared" si="121"/>
        <v>2.7179314365736387</v>
      </c>
    </row>
    <row r="3879" spans="1:2">
      <c r="A3879">
        <f t="shared" si="120"/>
        <v>3879</v>
      </c>
      <c r="B3879">
        <f t="shared" si="121"/>
        <v>2.7179315268842115</v>
      </c>
    </row>
    <row r="3880" spans="1:2">
      <c r="A3880">
        <f t="shared" si="120"/>
        <v>3880</v>
      </c>
      <c r="B3880">
        <f t="shared" si="121"/>
        <v>2.7179316171473009</v>
      </c>
    </row>
    <row r="3881" spans="1:2">
      <c r="A3881">
        <f t="shared" si="120"/>
        <v>3881</v>
      </c>
      <c r="B3881">
        <f t="shared" si="121"/>
        <v>2.7179317073628559</v>
      </c>
    </row>
    <row r="3882" spans="1:2">
      <c r="A3882">
        <f t="shared" si="120"/>
        <v>3882</v>
      </c>
      <c r="B3882">
        <f t="shared" si="121"/>
        <v>2.7179317975326458</v>
      </c>
    </row>
    <row r="3883" spans="1:2">
      <c r="A3883">
        <f t="shared" si="120"/>
        <v>3883</v>
      </c>
      <c r="B3883">
        <f t="shared" si="121"/>
        <v>2.7179318876569898</v>
      </c>
    </row>
    <row r="3884" spans="1:2">
      <c r="A3884">
        <f t="shared" si="120"/>
        <v>3884</v>
      </c>
      <c r="B3884">
        <f t="shared" si="121"/>
        <v>2.7179319777323685</v>
      </c>
    </row>
    <row r="3885" spans="1:2">
      <c r="A3885">
        <f t="shared" si="120"/>
        <v>3885</v>
      </c>
      <c r="B3885">
        <f t="shared" si="121"/>
        <v>2.7179320677632446</v>
      </c>
    </row>
    <row r="3886" spans="1:2">
      <c r="A3886">
        <f t="shared" si="120"/>
        <v>3886</v>
      </c>
      <c r="B3886">
        <f t="shared" si="121"/>
        <v>2.7179321577459414</v>
      </c>
    </row>
    <row r="3887" spans="1:2">
      <c r="A3887">
        <f t="shared" si="120"/>
        <v>3887</v>
      </c>
      <c r="B3887">
        <f t="shared" si="121"/>
        <v>2.7179322476840957</v>
      </c>
    </row>
    <row r="3888" spans="1:2">
      <c r="A3888">
        <f t="shared" si="120"/>
        <v>3888</v>
      </c>
      <c r="B3888">
        <f t="shared" si="121"/>
        <v>2.7179323375753559</v>
      </c>
    </row>
    <row r="3889" spans="1:2">
      <c r="A3889">
        <f t="shared" si="120"/>
        <v>3889</v>
      </c>
      <c r="B3889">
        <f t="shared" si="121"/>
        <v>2.717932427421871</v>
      </c>
    </row>
    <row r="3890" spans="1:2">
      <c r="A3890">
        <f t="shared" si="120"/>
        <v>3890</v>
      </c>
      <c r="B3890">
        <f t="shared" si="121"/>
        <v>2.7179325172199644</v>
      </c>
    </row>
    <row r="3891" spans="1:2">
      <c r="A3891">
        <f t="shared" si="120"/>
        <v>3891</v>
      </c>
      <c r="B3891">
        <f t="shared" si="121"/>
        <v>2.7179326069737511</v>
      </c>
    </row>
    <row r="3892" spans="1:2">
      <c r="A3892">
        <f t="shared" si="120"/>
        <v>3892</v>
      </c>
      <c r="B3892">
        <f t="shared" si="121"/>
        <v>2.7179326966797972</v>
      </c>
    </row>
    <row r="3893" spans="1:2">
      <c r="A3893">
        <f t="shared" si="120"/>
        <v>3893</v>
      </c>
      <c r="B3893">
        <f t="shared" si="121"/>
        <v>2.7179327863401466</v>
      </c>
    </row>
    <row r="3894" spans="1:2">
      <c r="A3894">
        <f t="shared" si="120"/>
        <v>3894</v>
      </c>
      <c r="B3894">
        <f t="shared" si="121"/>
        <v>2.7179328759558112</v>
      </c>
    </row>
    <row r="3895" spans="1:2">
      <c r="A3895">
        <f t="shared" si="120"/>
        <v>3895</v>
      </c>
      <c r="B3895">
        <f t="shared" si="121"/>
        <v>2.717932965526602</v>
      </c>
    </row>
    <row r="3896" spans="1:2">
      <c r="A3896">
        <f t="shared" si="120"/>
        <v>3896</v>
      </c>
      <c r="B3896">
        <f t="shared" si="121"/>
        <v>2.7179330550479257</v>
      </c>
    </row>
    <row r="3897" spans="1:2">
      <c r="A3897">
        <f t="shared" si="120"/>
        <v>3897</v>
      </c>
      <c r="B3897">
        <f t="shared" si="121"/>
        <v>2.7179331445253112</v>
      </c>
    </row>
    <row r="3898" spans="1:2">
      <c r="A3898">
        <f t="shared" si="120"/>
        <v>3898</v>
      </c>
      <c r="B3898">
        <f t="shared" si="121"/>
        <v>2.7179332339568916</v>
      </c>
    </row>
    <row r="3899" spans="1:2">
      <c r="A3899">
        <f t="shared" si="120"/>
        <v>3899</v>
      </c>
      <c r="B3899">
        <f t="shared" si="121"/>
        <v>2.7179333233406067</v>
      </c>
    </row>
    <row r="3900" spans="1:2">
      <c r="A3900">
        <f t="shared" si="120"/>
        <v>3900</v>
      </c>
      <c r="B3900">
        <f t="shared" si="121"/>
        <v>2.7179334126803987</v>
      </c>
    </row>
    <row r="3901" spans="1:2">
      <c r="A3901">
        <f t="shared" si="120"/>
        <v>3901</v>
      </c>
      <c r="B3901">
        <f t="shared" si="121"/>
        <v>2.717933501973107</v>
      </c>
    </row>
    <row r="3902" spans="1:2">
      <c r="A3902">
        <f t="shared" si="120"/>
        <v>3902</v>
      </c>
      <c r="B3902">
        <f t="shared" si="121"/>
        <v>2.717933591221378</v>
      </c>
    </row>
    <row r="3903" spans="1:2">
      <c r="A3903">
        <f t="shared" si="120"/>
        <v>3903</v>
      </c>
      <c r="B3903">
        <f t="shared" si="121"/>
        <v>2.7179336804233012</v>
      </c>
    </row>
    <row r="3904" spans="1:2">
      <c r="A3904">
        <f t="shared" si="120"/>
        <v>3904</v>
      </c>
      <c r="B3904">
        <f t="shared" si="121"/>
        <v>2.717933769581383</v>
      </c>
    </row>
    <row r="3905" spans="1:2">
      <c r="A3905">
        <f t="shared" si="120"/>
        <v>3905</v>
      </c>
      <c r="B3905">
        <f t="shared" si="121"/>
        <v>2.7179338586903139</v>
      </c>
    </row>
    <row r="3906" spans="1:2">
      <c r="A3906">
        <f t="shared" si="120"/>
        <v>3906</v>
      </c>
      <c r="B3906">
        <f t="shared" si="121"/>
        <v>2.7179339477568907</v>
      </c>
    </row>
    <row r="3907" spans="1:2">
      <c r="A3907">
        <f t="shared" ref="A3907:A3970" si="122">A3906+1</f>
        <v>3907</v>
      </c>
      <c r="B3907">
        <f t="shared" ref="B3907:B3970" si="123">(1+1/A3907)^A3907</f>
        <v>2.7179340367751466</v>
      </c>
    </row>
    <row r="3908" spans="1:2">
      <c r="A3908">
        <f t="shared" si="122"/>
        <v>3908</v>
      </c>
      <c r="B3908">
        <f t="shared" si="123"/>
        <v>2.7179341257486724</v>
      </c>
    </row>
    <row r="3909" spans="1:2">
      <c r="A3909">
        <f t="shared" si="122"/>
        <v>3909</v>
      </c>
      <c r="B3909">
        <f t="shared" si="123"/>
        <v>2.7179342146775216</v>
      </c>
    </row>
    <row r="3910" spans="1:2">
      <c r="A3910">
        <f t="shared" si="122"/>
        <v>3910</v>
      </c>
      <c r="B3910">
        <f t="shared" si="123"/>
        <v>2.717934303560972</v>
      </c>
    </row>
    <row r="3911" spans="1:2">
      <c r="A3911">
        <f t="shared" si="122"/>
        <v>3911</v>
      </c>
      <c r="B3911">
        <f t="shared" si="123"/>
        <v>2.7179343923981061</v>
      </c>
    </row>
    <row r="3912" spans="1:2">
      <c r="A3912">
        <f t="shared" si="122"/>
        <v>3912</v>
      </c>
      <c r="B3912">
        <f t="shared" si="123"/>
        <v>2.7179344811903006</v>
      </c>
    </row>
    <row r="3913" spans="1:2">
      <c r="A3913">
        <f t="shared" si="122"/>
        <v>3913</v>
      </c>
      <c r="B3913">
        <f t="shared" si="123"/>
        <v>2.717934569935978</v>
      </c>
    </row>
    <row r="3914" spans="1:2">
      <c r="A3914">
        <f t="shared" si="122"/>
        <v>3914</v>
      </c>
      <c r="B3914">
        <f t="shared" si="123"/>
        <v>2.7179346586381503</v>
      </c>
    </row>
    <row r="3915" spans="1:2">
      <c r="A3915">
        <f t="shared" si="122"/>
        <v>3915</v>
      </c>
      <c r="B3915">
        <f t="shared" si="123"/>
        <v>2.7179347472934712</v>
      </c>
    </row>
    <row r="3916" spans="1:2">
      <c r="A3916">
        <f t="shared" si="122"/>
        <v>3916</v>
      </c>
      <c r="B3916">
        <f t="shared" si="123"/>
        <v>2.7179348359045377</v>
      </c>
    </row>
    <row r="3917" spans="1:2">
      <c r="A3917">
        <f t="shared" si="122"/>
        <v>3917</v>
      </c>
      <c r="B3917">
        <f t="shared" si="123"/>
        <v>2.7179349244697422</v>
      </c>
    </row>
    <row r="3918" spans="1:2">
      <c r="A3918">
        <f t="shared" si="122"/>
        <v>3918</v>
      </c>
      <c r="B3918">
        <f t="shared" si="123"/>
        <v>2.7179350129908975</v>
      </c>
    </row>
    <row r="3919" spans="1:2">
      <c r="A3919">
        <f t="shared" si="122"/>
        <v>3919</v>
      </c>
      <c r="B3919">
        <f t="shared" si="123"/>
        <v>2.7179351014655926</v>
      </c>
    </row>
    <row r="3920" spans="1:2">
      <c r="A3920">
        <f t="shared" si="122"/>
        <v>3920</v>
      </c>
      <c r="B3920">
        <f t="shared" si="123"/>
        <v>2.7179351898973212</v>
      </c>
    </row>
    <row r="3921" spans="1:2">
      <c r="A3921">
        <f t="shared" si="122"/>
        <v>3921</v>
      </c>
      <c r="B3921">
        <f t="shared" si="123"/>
        <v>2.7179352782829569</v>
      </c>
    </row>
    <row r="3922" spans="1:2">
      <c r="A3922">
        <f t="shared" si="122"/>
        <v>3922</v>
      </c>
      <c r="B3922">
        <f t="shared" si="123"/>
        <v>2.7179353666207597</v>
      </c>
    </row>
    <row r="3923" spans="1:2">
      <c r="A3923">
        <f t="shared" si="122"/>
        <v>3923</v>
      </c>
      <c r="B3923">
        <f t="shared" si="123"/>
        <v>2.7179354549158332</v>
      </c>
    </row>
    <row r="3924" spans="1:2">
      <c r="A3924">
        <f t="shared" si="122"/>
        <v>3924</v>
      </c>
      <c r="B3924">
        <f t="shared" si="123"/>
        <v>2.7179355431660079</v>
      </c>
    </row>
    <row r="3925" spans="1:2">
      <c r="A3925">
        <f t="shared" si="122"/>
        <v>3925</v>
      </c>
      <c r="B3925">
        <f t="shared" si="123"/>
        <v>2.717935631369838</v>
      </c>
    </row>
    <row r="3926" spans="1:2">
      <c r="A3926">
        <f t="shared" si="122"/>
        <v>3926</v>
      </c>
      <c r="B3926">
        <f t="shared" si="123"/>
        <v>2.7179357195306655</v>
      </c>
    </row>
    <row r="3927" spans="1:2">
      <c r="A3927">
        <f t="shared" si="122"/>
        <v>3927</v>
      </c>
      <c r="B3927">
        <f t="shared" si="123"/>
        <v>2.7179358076456905</v>
      </c>
    </row>
    <row r="3928" spans="1:2">
      <c r="A3928">
        <f t="shared" si="122"/>
        <v>3928</v>
      </c>
      <c r="B3928">
        <f t="shared" si="123"/>
        <v>2.7179358957175475</v>
      </c>
    </row>
    <row r="3929" spans="1:2">
      <c r="A3929">
        <f t="shared" si="122"/>
        <v>3929</v>
      </c>
      <c r="B3929">
        <f t="shared" si="123"/>
        <v>2.7179359837421502</v>
      </c>
    </row>
    <row r="3930" spans="1:2">
      <c r="A3930">
        <f t="shared" si="122"/>
        <v>3930</v>
      </c>
      <c r="B3930">
        <f t="shared" si="123"/>
        <v>2.7179360717237269</v>
      </c>
    </row>
    <row r="3931" spans="1:2">
      <c r="A3931">
        <f t="shared" si="122"/>
        <v>3931</v>
      </c>
      <c r="B3931">
        <f t="shared" si="123"/>
        <v>2.7179361596586031</v>
      </c>
    </row>
    <row r="3932" spans="1:2">
      <c r="A3932">
        <f t="shared" si="122"/>
        <v>3932</v>
      </c>
      <c r="B3932">
        <f t="shared" si="123"/>
        <v>2.7179362475497619</v>
      </c>
    </row>
    <row r="3933" spans="1:2">
      <c r="A3933">
        <f t="shared" si="122"/>
        <v>3933</v>
      </c>
      <c r="B3933">
        <f t="shared" si="123"/>
        <v>2.7179363353971753</v>
      </c>
    </row>
    <row r="3934" spans="1:2">
      <c r="A3934">
        <f t="shared" si="122"/>
        <v>3934</v>
      </c>
      <c r="B3934">
        <f t="shared" si="123"/>
        <v>2.7179364231979002</v>
      </c>
    </row>
    <row r="3935" spans="1:2">
      <c r="A3935">
        <f t="shared" si="122"/>
        <v>3935</v>
      </c>
      <c r="B3935">
        <f t="shared" si="123"/>
        <v>2.7179365109563145</v>
      </c>
    </row>
    <row r="3936" spans="1:2">
      <c r="A3936">
        <f t="shared" si="122"/>
        <v>3936</v>
      </c>
      <c r="B3936">
        <f t="shared" si="123"/>
        <v>2.7179365986678801</v>
      </c>
    </row>
    <row r="3937" spans="1:2">
      <c r="A3937">
        <f t="shared" si="122"/>
        <v>3937</v>
      </c>
      <c r="B3937">
        <f t="shared" si="123"/>
        <v>2.7179366863360706</v>
      </c>
    </row>
    <row r="3938" spans="1:2">
      <c r="A3938">
        <f t="shared" si="122"/>
        <v>3938</v>
      </c>
      <c r="B3938">
        <f t="shared" si="123"/>
        <v>2.7179367739603961</v>
      </c>
    </row>
    <row r="3939" spans="1:2">
      <c r="A3939">
        <f t="shared" si="122"/>
        <v>3939</v>
      </c>
      <c r="B3939">
        <f t="shared" si="123"/>
        <v>2.7179368615402955</v>
      </c>
    </row>
    <row r="3940" spans="1:2">
      <c r="A3940">
        <f t="shared" si="122"/>
        <v>3940</v>
      </c>
      <c r="B3940">
        <f t="shared" si="123"/>
        <v>2.7179369490731817</v>
      </c>
    </row>
    <row r="3941" spans="1:2">
      <c r="A3941">
        <f t="shared" si="122"/>
        <v>3941</v>
      </c>
      <c r="B3941">
        <f t="shared" si="123"/>
        <v>2.7179370365640527</v>
      </c>
    </row>
    <row r="3942" spans="1:2">
      <c r="A3942">
        <f t="shared" si="122"/>
        <v>3942</v>
      </c>
      <c r="B3942">
        <f t="shared" si="123"/>
        <v>2.7179371240107573</v>
      </c>
    </row>
    <row r="3943" spans="1:2">
      <c r="A3943">
        <f t="shared" si="122"/>
        <v>3943</v>
      </c>
      <c r="B3943">
        <f t="shared" si="123"/>
        <v>2.7179372114128135</v>
      </c>
    </row>
    <row r="3944" spans="1:2">
      <c r="A3944">
        <f t="shared" si="122"/>
        <v>3944</v>
      </c>
      <c r="B3944">
        <f t="shared" si="123"/>
        <v>2.717937298768776</v>
      </c>
    </row>
    <row r="3945" spans="1:2">
      <c r="A3945">
        <f t="shared" si="122"/>
        <v>3945</v>
      </c>
      <c r="B3945">
        <f t="shared" si="123"/>
        <v>2.717937386082617</v>
      </c>
    </row>
    <row r="3946" spans="1:2">
      <c r="A3946">
        <f t="shared" si="122"/>
        <v>3946</v>
      </c>
      <c r="B3946">
        <f t="shared" si="123"/>
        <v>2.7179374733512414</v>
      </c>
    </row>
    <row r="3947" spans="1:2">
      <c r="A3947">
        <f t="shared" si="122"/>
        <v>3947</v>
      </c>
      <c r="B3947">
        <f t="shared" si="123"/>
        <v>2.7179375605744189</v>
      </c>
    </row>
    <row r="3948" spans="1:2">
      <c r="A3948">
        <f t="shared" si="122"/>
        <v>3948</v>
      </c>
      <c r="B3948">
        <f t="shared" si="123"/>
        <v>2.7179376477540935</v>
      </c>
    </row>
    <row r="3949" spans="1:2">
      <c r="A3949">
        <f t="shared" si="122"/>
        <v>3949</v>
      </c>
      <c r="B3949">
        <f t="shared" si="123"/>
        <v>2.7179377348908513</v>
      </c>
    </row>
    <row r="3950" spans="1:2">
      <c r="A3950">
        <f t="shared" si="122"/>
        <v>3950</v>
      </c>
      <c r="B3950">
        <f t="shared" si="123"/>
        <v>2.7179378219839818</v>
      </c>
    </row>
    <row r="3951" spans="1:2">
      <c r="A3951">
        <f t="shared" si="122"/>
        <v>3951</v>
      </c>
      <c r="B3951">
        <f t="shared" si="123"/>
        <v>2.7179379090321394</v>
      </c>
    </row>
    <row r="3952" spans="1:2">
      <c r="A3952">
        <f t="shared" si="122"/>
        <v>3952</v>
      </c>
      <c r="B3952">
        <f t="shared" si="123"/>
        <v>2.7179379960371111</v>
      </c>
    </row>
    <row r="3953" spans="1:2">
      <c r="A3953">
        <f t="shared" si="122"/>
        <v>3953</v>
      </c>
      <c r="B3953">
        <f t="shared" si="123"/>
        <v>2.7179380829963491</v>
      </c>
    </row>
    <row r="3954" spans="1:2">
      <c r="A3954">
        <f t="shared" si="122"/>
        <v>3954</v>
      </c>
      <c r="B3954">
        <f t="shared" si="123"/>
        <v>2.7179381699116916</v>
      </c>
    </row>
    <row r="3955" spans="1:2">
      <c r="A3955">
        <f t="shared" si="122"/>
        <v>3955</v>
      </c>
      <c r="B3955">
        <f t="shared" si="123"/>
        <v>2.7179382567824666</v>
      </c>
    </row>
    <row r="3956" spans="1:2">
      <c r="A3956">
        <f t="shared" si="122"/>
        <v>3956</v>
      </c>
      <c r="B3956">
        <f t="shared" si="123"/>
        <v>2.7179383436111095</v>
      </c>
    </row>
    <row r="3957" spans="1:2">
      <c r="A3957">
        <f t="shared" si="122"/>
        <v>3957</v>
      </c>
      <c r="B3957">
        <f t="shared" si="123"/>
        <v>2.7179384303969001</v>
      </c>
    </row>
    <row r="3958" spans="1:2">
      <c r="A3958">
        <f t="shared" si="122"/>
        <v>3958</v>
      </c>
      <c r="B3958">
        <f t="shared" si="123"/>
        <v>2.7179385171372652</v>
      </c>
    </row>
    <row r="3959" spans="1:2">
      <c r="A3959">
        <f t="shared" si="122"/>
        <v>3959</v>
      </c>
      <c r="B3959">
        <f t="shared" si="123"/>
        <v>2.7179386038314908</v>
      </c>
    </row>
    <row r="3960" spans="1:2">
      <c r="A3960">
        <f t="shared" si="122"/>
        <v>3960</v>
      </c>
      <c r="B3960">
        <f t="shared" si="123"/>
        <v>2.7179386904850529</v>
      </c>
    </row>
    <row r="3961" spans="1:2">
      <c r="A3961">
        <f t="shared" si="122"/>
        <v>3961</v>
      </c>
      <c r="B3961">
        <f t="shared" si="123"/>
        <v>2.7179387770947323</v>
      </c>
    </row>
    <row r="3962" spans="1:2">
      <c r="A3962">
        <f t="shared" si="122"/>
        <v>3962</v>
      </c>
      <c r="B3962">
        <f t="shared" si="123"/>
        <v>2.7179388636602408</v>
      </c>
    </row>
    <row r="3963" spans="1:2">
      <c r="A3963">
        <f t="shared" si="122"/>
        <v>3963</v>
      </c>
      <c r="B3963">
        <f t="shared" si="123"/>
        <v>2.7179389501808342</v>
      </c>
    </row>
    <row r="3964" spans="1:2">
      <c r="A3964">
        <f t="shared" si="122"/>
        <v>3964</v>
      </c>
      <c r="B3964">
        <f t="shared" si="123"/>
        <v>2.7179390366606087</v>
      </c>
    </row>
    <row r="3965" spans="1:2">
      <c r="A3965">
        <f t="shared" si="122"/>
        <v>3965</v>
      </c>
      <c r="B3965">
        <f t="shared" si="123"/>
        <v>2.7179391230944425</v>
      </c>
    </row>
    <row r="3966" spans="1:2">
      <c r="A3966">
        <f t="shared" si="122"/>
        <v>3966</v>
      </c>
      <c r="B3966">
        <f t="shared" si="123"/>
        <v>2.7179392094852921</v>
      </c>
    </row>
    <row r="3967" spans="1:2">
      <c r="A3967">
        <f t="shared" si="122"/>
        <v>3967</v>
      </c>
      <c r="B3967">
        <f t="shared" si="123"/>
        <v>2.7179392958320445</v>
      </c>
    </row>
    <row r="3968" spans="1:2">
      <c r="A3968">
        <f t="shared" si="122"/>
        <v>3968</v>
      </c>
      <c r="B3968">
        <f t="shared" si="123"/>
        <v>2.7179393821365481</v>
      </c>
    </row>
    <row r="3969" spans="1:2">
      <c r="A3969">
        <f t="shared" si="122"/>
        <v>3969</v>
      </c>
      <c r="B3969">
        <f t="shared" si="123"/>
        <v>2.7179394683965978</v>
      </c>
    </row>
    <row r="3970" spans="1:2">
      <c r="A3970">
        <f t="shared" si="122"/>
        <v>3970</v>
      </c>
      <c r="B3970">
        <f t="shared" si="123"/>
        <v>2.7179395546133716</v>
      </c>
    </row>
    <row r="3971" spans="1:2">
      <c r="A3971">
        <f t="shared" ref="A3971:A4034" si="124">A3970+1</f>
        <v>3971</v>
      </c>
      <c r="B3971">
        <f t="shared" ref="B3971:B4034" si="125">(1+1/A3971)^A3971</f>
        <v>2.717939640786633</v>
      </c>
    </row>
    <row r="3972" spans="1:2">
      <c r="A3972">
        <f t="shared" si="124"/>
        <v>3972</v>
      </c>
      <c r="B3972">
        <f t="shared" si="125"/>
        <v>2.7179397269176828</v>
      </c>
    </row>
    <row r="3973" spans="1:2">
      <c r="A3973">
        <f t="shared" si="124"/>
        <v>3973</v>
      </c>
      <c r="B3973">
        <f t="shared" si="125"/>
        <v>2.7179398130051542</v>
      </c>
    </row>
    <row r="3974" spans="1:2">
      <c r="A3974">
        <f t="shared" si="124"/>
        <v>3974</v>
      </c>
      <c r="B3974">
        <f t="shared" si="125"/>
        <v>2.7179398990461223</v>
      </c>
    </row>
    <row r="3975" spans="1:2">
      <c r="A3975">
        <f t="shared" si="124"/>
        <v>3975</v>
      </c>
      <c r="B3975">
        <f t="shared" si="125"/>
        <v>2.7179399850468227</v>
      </c>
    </row>
    <row r="3976" spans="1:2">
      <c r="A3976">
        <f t="shared" si="124"/>
        <v>3976</v>
      </c>
      <c r="B3976">
        <f t="shared" si="125"/>
        <v>2.7179400710054451</v>
      </c>
    </row>
    <row r="3977" spans="1:2">
      <c r="A3977">
        <f t="shared" si="124"/>
        <v>3977</v>
      </c>
      <c r="B3977">
        <f t="shared" si="125"/>
        <v>2.7179401569184147</v>
      </c>
    </row>
    <row r="3978" spans="1:2">
      <c r="A3978">
        <f t="shared" si="124"/>
        <v>3978</v>
      </c>
      <c r="B3978">
        <f t="shared" si="125"/>
        <v>2.7179402427891595</v>
      </c>
    </row>
    <row r="3979" spans="1:2">
      <c r="A3979">
        <f t="shared" si="124"/>
        <v>3979</v>
      </c>
      <c r="B3979">
        <f t="shared" si="125"/>
        <v>2.7179403286160446</v>
      </c>
    </row>
    <row r="3980" spans="1:2">
      <c r="A3980">
        <f t="shared" si="124"/>
        <v>3980</v>
      </c>
      <c r="B3980">
        <f t="shared" si="125"/>
        <v>2.7179404144001702</v>
      </c>
    </row>
    <row r="3981" spans="1:2">
      <c r="A3981">
        <f t="shared" si="124"/>
        <v>3981</v>
      </c>
      <c r="B3981">
        <f t="shared" si="125"/>
        <v>2.7179405001404358</v>
      </c>
    </row>
    <row r="3982" spans="1:2">
      <c r="A3982">
        <f t="shared" si="124"/>
        <v>3982</v>
      </c>
      <c r="B3982">
        <f t="shared" si="125"/>
        <v>2.7179405858389973</v>
      </c>
    </row>
    <row r="3983" spans="1:2">
      <c r="A3983">
        <f t="shared" si="124"/>
        <v>3983</v>
      </c>
      <c r="B3983">
        <f t="shared" si="125"/>
        <v>2.7179406714938739</v>
      </c>
    </row>
    <row r="3984" spans="1:2">
      <c r="A3984">
        <f t="shared" si="124"/>
        <v>3984</v>
      </c>
      <c r="B3984">
        <f t="shared" si="125"/>
        <v>2.717940757105787</v>
      </c>
    </row>
    <row r="3985" spans="1:2">
      <c r="A3985">
        <f t="shared" si="124"/>
        <v>3985</v>
      </c>
      <c r="B3985">
        <f t="shared" si="125"/>
        <v>2.7179408426755987</v>
      </c>
    </row>
    <row r="3986" spans="1:2">
      <c r="A3986">
        <f t="shared" si="124"/>
        <v>3986</v>
      </c>
      <c r="B3986">
        <f t="shared" si="125"/>
        <v>2.7179409282017688</v>
      </c>
    </row>
    <row r="3987" spans="1:2">
      <c r="A3987">
        <f t="shared" si="124"/>
        <v>3987</v>
      </c>
      <c r="B3987">
        <f t="shared" si="125"/>
        <v>2.7179410136859148</v>
      </c>
    </row>
    <row r="3988" spans="1:2">
      <c r="A3988">
        <f t="shared" si="124"/>
        <v>3988</v>
      </c>
      <c r="B3988">
        <f t="shared" si="125"/>
        <v>2.7179410991254573</v>
      </c>
    </row>
    <row r="3989" spans="1:2">
      <c r="A3989">
        <f t="shared" si="124"/>
        <v>3989</v>
      </c>
      <c r="B3989">
        <f t="shared" si="125"/>
        <v>2.7179411845230899</v>
      </c>
    </row>
    <row r="3990" spans="1:2">
      <c r="A3990">
        <f t="shared" si="124"/>
        <v>3990</v>
      </c>
      <c r="B3990">
        <f t="shared" si="125"/>
        <v>2.7179412698771448</v>
      </c>
    </row>
    <row r="3991" spans="1:2">
      <c r="A3991">
        <f t="shared" si="124"/>
        <v>3991</v>
      </c>
      <c r="B3991">
        <f t="shared" si="125"/>
        <v>2.7179413551904767</v>
      </c>
    </row>
    <row r="3992" spans="1:2">
      <c r="A3992">
        <f t="shared" si="124"/>
        <v>3992</v>
      </c>
      <c r="B3992">
        <f t="shared" si="125"/>
        <v>2.7179414404586044</v>
      </c>
    </row>
    <row r="3993" spans="1:2">
      <c r="A3993">
        <f t="shared" si="124"/>
        <v>3993</v>
      </c>
      <c r="B3993">
        <f t="shared" si="125"/>
        <v>2.7179415256864048</v>
      </c>
    </row>
    <row r="3994" spans="1:2">
      <c r="A3994">
        <f t="shared" si="124"/>
        <v>3994</v>
      </c>
      <c r="B3994">
        <f t="shared" si="125"/>
        <v>2.7179416108687526</v>
      </c>
    </row>
    <row r="3995" spans="1:2">
      <c r="A3995">
        <f t="shared" si="124"/>
        <v>3995</v>
      </c>
      <c r="B3995">
        <f t="shared" si="125"/>
        <v>2.7179416960127063</v>
      </c>
    </row>
    <row r="3996" spans="1:2">
      <c r="A3996">
        <f t="shared" si="124"/>
        <v>3996</v>
      </c>
      <c r="B3996">
        <f t="shared" si="125"/>
        <v>2.7179417811089106</v>
      </c>
    </row>
    <row r="3997" spans="1:2">
      <c r="A3997">
        <f t="shared" si="124"/>
        <v>3997</v>
      </c>
      <c r="B3997">
        <f t="shared" si="125"/>
        <v>2.7179418661665578</v>
      </c>
    </row>
    <row r="3998" spans="1:2">
      <c r="A3998">
        <f t="shared" si="124"/>
        <v>3998</v>
      </c>
      <c r="B3998">
        <f t="shared" si="125"/>
        <v>2.7179419511800726</v>
      </c>
    </row>
    <row r="3999" spans="1:2">
      <c r="A3999">
        <f t="shared" si="124"/>
        <v>3999</v>
      </c>
      <c r="B3999">
        <f t="shared" si="125"/>
        <v>2.7179420361517428</v>
      </c>
    </row>
    <row r="4000" spans="1:2">
      <c r="A4000">
        <f t="shared" si="124"/>
        <v>4000</v>
      </c>
      <c r="B4000">
        <f t="shared" si="125"/>
        <v>2.7179421210803816</v>
      </c>
    </row>
    <row r="4001" spans="1:2">
      <c r="A4001">
        <f t="shared" si="124"/>
        <v>4001</v>
      </c>
      <c r="B4001">
        <f t="shared" si="125"/>
        <v>2.7179422059651785</v>
      </c>
    </row>
    <row r="4002" spans="1:2">
      <c r="A4002">
        <f t="shared" si="124"/>
        <v>4002</v>
      </c>
      <c r="B4002">
        <f t="shared" si="125"/>
        <v>2.7179422908112407</v>
      </c>
    </row>
    <row r="4003" spans="1:2">
      <c r="A4003">
        <f t="shared" si="124"/>
        <v>4003</v>
      </c>
      <c r="B4003">
        <f t="shared" si="125"/>
        <v>2.7179423756118171</v>
      </c>
    </row>
    <row r="4004" spans="1:2">
      <c r="A4004">
        <f t="shared" si="124"/>
        <v>4004</v>
      </c>
      <c r="B4004">
        <f t="shared" si="125"/>
        <v>2.7179424603700197</v>
      </c>
    </row>
    <row r="4005" spans="1:2">
      <c r="A4005">
        <f t="shared" si="124"/>
        <v>4005</v>
      </c>
      <c r="B4005">
        <f t="shared" si="125"/>
        <v>2.7179425450850525</v>
      </c>
    </row>
    <row r="4006" spans="1:2">
      <c r="A4006">
        <f t="shared" si="124"/>
        <v>4006</v>
      </c>
      <c r="B4006">
        <f t="shared" si="125"/>
        <v>2.71794262976089</v>
      </c>
    </row>
    <row r="4007" spans="1:2">
      <c r="A4007">
        <f t="shared" si="124"/>
        <v>4007</v>
      </c>
      <c r="B4007">
        <f t="shared" si="125"/>
        <v>2.7179427143936894</v>
      </c>
    </row>
    <row r="4008" spans="1:2">
      <c r="A4008">
        <f t="shared" si="124"/>
        <v>4008</v>
      </c>
      <c r="B4008">
        <f t="shared" si="125"/>
        <v>2.7179427989825919</v>
      </c>
    </row>
    <row r="4009" spans="1:2">
      <c r="A4009">
        <f t="shared" si="124"/>
        <v>4009</v>
      </c>
      <c r="B4009">
        <f t="shared" si="125"/>
        <v>2.7179428835313764</v>
      </c>
    </row>
    <row r="4010" spans="1:2">
      <c r="A4010">
        <f t="shared" si="124"/>
        <v>4010</v>
      </c>
      <c r="B4010">
        <f t="shared" si="125"/>
        <v>2.7179429680376046</v>
      </c>
    </row>
    <row r="4011" spans="1:2">
      <c r="A4011">
        <f t="shared" si="124"/>
        <v>4011</v>
      </c>
      <c r="B4011">
        <f t="shared" si="125"/>
        <v>2.7179430525002597</v>
      </c>
    </row>
    <row r="4012" spans="1:2">
      <c r="A4012">
        <f t="shared" si="124"/>
        <v>4012</v>
      </c>
      <c r="B4012">
        <f t="shared" si="125"/>
        <v>2.7179431369210252</v>
      </c>
    </row>
    <row r="4013" spans="1:2">
      <c r="A4013">
        <f t="shared" si="124"/>
        <v>4013</v>
      </c>
      <c r="B4013">
        <f t="shared" si="125"/>
        <v>2.7179432212995924</v>
      </c>
    </row>
    <row r="4014" spans="1:2">
      <c r="A4014">
        <f t="shared" si="124"/>
        <v>4014</v>
      </c>
      <c r="B4014">
        <f t="shared" si="125"/>
        <v>2.7179433056377231</v>
      </c>
    </row>
    <row r="4015" spans="1:2">
      <c r="A4015">
        <f t="shared" si="124"/>
        <v>4015</v>
      </c>
      <c r="B4015">
        <f t="shared" si="125"/>
        <v>2.7179433899338146</v>
      </c>
    </row>
    <row r="4016" spans="1:2">
      <c r="A4016">
        <f t="shared" si="124"/>
        <v>4016</v>
      </c>
      <c r="B4016">
        <f t="shared" si="125"/>
        <v>2.7179434741855135</v>
      </c>
    </row>
    <row r="4017" spans="1:2">
      <c r="A4017">
        <f t="shared" si="124"/>
        <v>4017</v>
      </c>
      <c r="B4017">
        <f t="shared" si="125"/>
        <v>2.7179435583979967</v>
      </c>
    </row>
    <row r="4018" spans="1:2">
      <c r="A4018">
        <f t="shared" si="124"/>
        <v>4018</v>
      </c>
      <c r="B4018">
        <f t="shared" si="125"/>
        <v>2.7179436425676697</v>
      </c>
    </row>
    <row r="4019" spans="1:2">
      <c r="A4019">
        <f t="shared" si="124"/>
        <v>4019</v>
      </c>
      <c r="B4019">
        <f t="shared" si="125"/>
        <v>2.7179437266937421</v>
      </c>
    </row>
    <row r="4020" spans="1:2">
      <c r="A4020">
        <f t="shared" si="124"/>
        <v>4020</v>
      </c>
      <c r="B4020">
        <f t="shared" si="125"/>
        <v>2.7179438107816831</v>
      </c>
    </row>
    <row r="4021" spans="1:2">
      <c r="A4021">
        <f t="shared" si="124"/>
        <v>4021</v>
      </c>
      <c r="B4021">
        <f t="shared" si="125"/>
        <v>2.7179438948252788</v>
      </c>
    </row>
    <row r="4022" spans="1:2">
      <c r="A4022">
        <f t="shared" si="124"/>
        <v>4022</v>
      </c>
      <c r="B4022">
        <f t="shared" si="125"/>
        <v>2.71794397882659</v>
      </c>
    </row>
    <row r="4023" spans="1:2">
      <c r="A4023">
        <f t="shared" si="124"/>
        <v>4023</v>
      </c>
      <c r="B4023">
        <f t="shared" si="125"/>
        <v>2.717944062788503</v>
      </c>
    </row>
    <row r="4024" spans="1:2">
      <c r="A4024">
        <f t="shared" si="124"/>
        <v>4024</v>
      </c>
      <c r="B4024">
        <f t="shared" si="125"/>
        <v>2.7179441467048067</v>
      </c>
    </row>
    <row r="4025" spans="1:2">
      <c r="A4025">
        <f t="shared" si="124"/>
        <v>4025</v>
      </c>
      <c r="B4025">
        <f t="shared" si="125"/>
        <v>2.7179442305815225</v>
      </c>
    </row>
    <row r="4026" spans="1:2">
      <c r="A4026">
        <f t="shared" si="124"/>
        <v>4026</v>
      </c>
      <c r="B4026">
        <f t="shared" si="125"/>
        <v>2.7179443144182747</v>
      </c>
    </row>
    <row r="4027" spans="1:2">
      <c r="A4027">
        <f t="shared" si="124"/>
        <v>4027</v>
      </c>
      <c r="B4027">
        <f t="shared" si="125"/>
        <v>2.7179443982121048</v>
      </c>
    </row>
    <row r="4028" spans="1:2">
      <c r="A4028">
        <f t="shared" si="124"/>
        <v>4028</v>
      </c>
      <c r="B4028">
        <f t="shared" si="125"/>
        <v>2.717944481963888</v>
      </c>
    </row>
    <row r="4029" spans="1:2">
      <c r="A4029">
        <f t="shared" si="124"/>
        <v>4029</v>
      </c>
      <c r="B4029">
        <f t="shared" si="125"/>
        <v>2.7179445656729961</v>
      </c>
    </row>
    <row r="4030" spans="1:2">
      <c r="A4030">
        <f t="shared" si="124"/>
        <v>4030</v>
      </c>
      <c r="B4030">
        <f t="shared" si="125"/>
        <v>2.7179446493429125</v>
      </c>
    </row>
    <row r="4031" spans="1:2">
      <c r="A4031">
        <f t="shared" si="124"/>
        <v>4031</v>
      </c>
      <c r="B4031">
        <f t="shared" si="125"/>
        <v>2.7179447329703348</v>
      </c>
    </row>
    <row r="4032" spans="1:2">
      <c r="A4032">
        <f t="shared" si="124"/>
        <v>4032</v>
      </c>
      <c r="B4032">
        <f t="shared" si="125"/>
        <v>2.7179448165564315</v>
      </c>
    </row>
    <row r="4033" spans="1:2">
      <c r="A4033">
        <f t="shared" si="124"/>
        <v>4033</v>
      </c>
      <c r="B4033">
        <f t="shared" si="125"/>
        <v>2.717944900101382</v>
      </c>
    </row>
    <row r="4034" spans="1:2">
      <c r="A4034">
        <f t="shared" si="124"/>
        <v>4034</v>
      </c>
      <c r="B4034">
        <f t="shared" si="125"/>
        <v>2.717944983604542</v>
      </c>
    </row>
    <row r="4035" spans="1:2">
      <c r="A4035">
        <f t="shared" ref="A4035:A4098" si="126">A4034+1</f>
        <v>4035</v>
      </c>
      <c r="B4035">
        <f t="shared" ref="B4035:B4098" si="127">(1+1/A4035)^A4035</f>
        <v>2.7179450670668719</v>
      </c>
    </row>
    <row r="4036" spans="1:2">
      <c r="A4036">
        <f t="shared" si="126"/>
        <v>4036</v>
      </c>
      <c r="B4036">
        <f t="shared" si="127"/>
        <v>2.717945150488347</v>
      </c>
    </row>
    <row r="4037" spans="1:2">
      <c r="A4037">
        <f t="shared" si="126"/>
        <v>4037</v>
      </c>
      <c r="B4037">
        <f t="shared" si="127"/>
        <v>2.7179452338658088</v>
      </c>
    </row>
    <row r="4038" spans="1:2">
      <c r="A4038">
        <f t="shared" si="126"/>
        <v>4038</v>
      </c>
      <c r="B4038">
        <f t="shared" si="127"/>
        <v>2.717945317204447</v>
      </c>
    </row>
    <row r="4039" spans="1:2">
      <c r="A4039">
        <f t="shared" si="126"/>
        <v>4039</v>
      </c>
      <c r="B4039">
        <f t="shared" si="127"/>
        <v>2.7179454004998864</v>
      </c>
    </row>
    <row r="4040" spans="1:2">
      <c r="A4040">
        <f t="shared" si="126"/>
        <v>4040</v>
      </c>
      <c r="B4040">
        <f t="shared" si="127"/>
        <v>2.7179454837548342</v>
      </c>
    </row>
    <row r="4041" spans="1:2">
      <c r="A4041">
        <f t="shared" si="126"/>
        <v>4041</v>
      </c>
      <c r="B4041">
        <f t="shared" si="127"/>
        <v>2.717945566969926</v>
      </c>
    </row>
    <row r="4042" spans="1:2">
      <c r="A4042">
        <f t="shared" si="126"/>
        <v>4042</v>
      </c>
      <c r="B4042">
        <f t="shared" si="127"/>
        <v>2.7179456501441885</v>
      </c>
    </row>
    <row r="4043" spans="1:2">
      <c r="A4043">
        <f t="shared" si="126"/>
        <v>4043</v>
      </c>
      <c r="B4043">
        <f t="shared" si="127"/>
        <v>2.7179457332739254</v>
      </c>
    </row>
    <row r="4044" spans="1:2">
      <c r="A4044">
        <f t="shared" si="126"/>
        <v>4044</v>
      </c>
      <c r="B4044">
        <f t="shared" si="127"/>
        <v>2.7179458163640069</v>
      </c>
    </row>
    <row r="4045" spans="1:2">
      <c r="A4045">
        <f t="shared" si="126"/>
        <v>4045</v>
      </c>
      <c r="B4045">
        <f t="shared" si="127"/>
        <v>2.7179458994156627</v>
      </c>
    </row>
    <row r="4046" spans="1:2">
      <c r="A4046">
        <f t="shared" si="126"/>
        <v>4046</v>
      </c>
      <c r="B4046">
        <f t="shared" si="127"/>
        <v>2.7179459824244185</v>
      </c>
    </row>
    <row r="4047" spans="1:2">
      <c r="A4047">
        <f t="shared" si="126"/>
        <v>4047</v>
      </c>
      <c r="B4047">
        <f t="shared" si="127"/>
        <v>2.7179460653902647</v>
      </c>
    </row>
    <row r="4048" spans="1:2">
      <c r="A4048">
        <f t="shared" si="126"/>
        <v>4048</v>
      </c>
      <c r="B4048">
        <f t="shared" si="127"/>
        <v>2.7179461483189082</v>
      </c>
    </row>
    <row r="4049" spans="1:2">
      <c r="A4049">
        <f t="shared" si="126"/>
        <v>4049</v>
      </c>
      <c r="B4049">
        <f t="shared" si="127"/>
        <v>2.717946231204952</v>
      </c>
    </row>
    <row r="4050" spans="1:2">
      <c r="A4050">
        <f t="shared" si="126"/>
        <v>4050</v>
      </c>
      <c r="B4050">
        <f t="shared" si="127"/>
        <v>2.7179463140500544</v>
      </c>
    </row>
    <row r="4051" spans="1:2">
      <c r="A4051">
        <f t="shared" si="126"/>
        <v>4051</v>
      </c>
      <c r="B4051">
        <f t="shared" si="127"/>
        <v>2.7179463968530087</v>
      </c>
    </row>
    <row r="4052" spans="1:2">
      <c r="A4052">
        <f t="shared" si="126"/>
        <v>4052</v>
      </c>
      <c r="B4052">
        <f t="shared" si="127"/>
        <v>2.7179464796156485</v>
      </c>
    </row>
    <row r="4053" spans="1:2">
      <c r="A4053">
        <f t="shared" si="126"/>
        <v>4053</v>
      </c>
      <c r="B4053">
        <f t="shared" si="127"/>
        <v>2.7179465623367731</v>
      </c>
    </row>
    <row r="4054" spans="1:2">
      <c r="A4054">
        <f t="shared" si="126"/>
        <v>4054</v>
      </c>
      <c r="B4054">
        <f t="shared" si="127"/>
        <v>2.7179466450197936</v>
      </c>
    </row>
    <row r="4055" spans="1:2">
      <c r="A4055">
        <f t="shared" si="126"/>
        <v>4055</v>
      </c>
      <c r="B4055">
        <f t="shared" si="127"/>
        <v>2.7179467276611589</v>
      </c>
    </row>
    <row r="4056" spans="1:2">
      <c r="A4056">
        <f t="shared" si="126"/>
        <v>4056</v>
      </c>
      <c r="B4056">
        <f t="shared" si="127"/>
        <v>2.7179468102603592</v>
      </c>
    </row>
    <row r="4057" spans="1:2">
      <c r="A4057">
        <f t="shared" si="126"/>
        <v>4057</v>
      </c>
      <c r="B4057">
        <f t="shared" si="127"/>
        <v>2.717946892819719</v>
      </c>
    </row>
    <row r="4058" spans="1:2">
      <c r="A4058">
        <f t="shared" si="126"/>
        <v>4058</v>
      </c>
      <c r="B4058">
        <f t="shared" si="127"/>
        <v>2.7179469753358698</v>
      </c>
    </row>
    <row r="4059" spans="1:2">
      <c r="A4059">
        <f t="shared" si="126"/>
        <v>4059</v>
      </c>
      <c r="B4059">
        <f t="shared" si="127"/>
        <v>2.717947057815334</v>
      </c>
    </row>
    <row r="4060" spans="1:2">
      <c r="A4060">
        <f t="shared" si="126"/>
        <v>4060</v>
      </c>
      <c r="B4060">
        <f t="shared" si="127"/>
        <v>2.7179471402514528</v>
      </c>
    </row>
    <row r="4061" spans="1:2">
      <c r="A4061">
        <f t="shared" si="126"/>
        <v>4061</v>
      </c>
      <c r="B4061">
        <f t="shared" si="127"/>
        <v>2.7179472226481973</v>
      </c>
    </row>
    <row r="4062" spans="1:2">
      <c r="A4062">
        <f t="shared" si="126"/>
        <v>4062</v>
      </c>
      <c r="B4062">
        <f t="shared" si="127"/>
        <v>2.7179473050063652</v>
      </c>
    </row>
    <row r="4063" spans="1:2">
      <c r="A4063">
        <f t="shared" si="126"/>
        <v>4063</v>
      </c>
      <c r="B4063">
        <f t="shared" si="127"/>
        <v>2.7179473873198505</v>
      </c>
    </row>
    <row r="4064" spans="1:2">
      <c r="A4064">
        <f t="shared" si="126"/>
        <v>4064</v>
      </c>
      <c r="B4064">
        <f t="shared" si="127"/>
        <v>2.7179474695949093</v>
      </c>
    </row>
    <row r="4065" spans="1:2">
      <c r="A4065">
        <f t="shared" si="126"/>
        <v>4065</v>
      </c>
      <c r="B4065">
        <f t="shared" si="127"/>
        <v>2.7179475518298593</v>
      </c>
    </row>
    <row r="4066" spans="1:2">
      <c r="A4066">
        <f t="shared" si="126"/>
        <v>4066</v>
      </c>
      <c r="B4066">
        <f t="shared" si="127"/>
        <v>2.7179476340233766</v>
      </c>
    </row>
    <row r="4067" spans="1:2">
      <c r="A4067">
        <f t="shared" si="126"/>
        <v>4067</v>
      </c>
      <c r="B4067">
        <f t="shared" si="127"/>
        <v>2.7179477161785184</v>
      </c>
    </row>
    <row r="4068" spans="1:2">
      <c r="A4068">
        <f t="shared" si="126"/>
        <v>4068</v>
      </c>
      <c r="B4068">
        <f t="shared" si="127"/>
        <v>2.7179477982926756</v>
      </c>
    </row>
    <row r="4069" spans="1:2">
      <c r="A4069">
        <f t="shared" si="126"/>
        <v>4069</v>
      </c>
      <c r="B4069">
        <f t="shared" si="127"/>
        <v>2.7179478803647603</v>
      </c>
    </row>
    <row r="4070" spans="1:2">
      <c r="A4070">
        <f t="shared" si="126"/>
        <v>4070</v>
      </c>
      <c r="B4070">
        <f t="shared" si="127"/>
        <v>2.7179479623960963</v>
      </c>
    </row>
    <row r="4071" spans="1:2">
      <c r="A4071">
        <f t="shared" si="126"/>
        <v>4071</v>
      </c>
      <c r="B4071">
        <f t="shared" si="127"/>
        <v>2.7179480443888004</v>
      </c>
    </row>
    <row r="4072" spans="1:2">
      <c r="A4072">
        <f t="shared" si="126"/>
        <v>4072</v>
      </c>
      <c r="B4072">
        <f t="shared" si="127"/>
        <v>2.7179481263424838</v>
      </c>
    </row>
    <row r="4073" spans="1:2">
      <c r="A4073">
        <f t="shared" si="126"/>
        <v>4073</v>
      </c>
      <c r="B4073">
        <f t="shared" si="127"/>
        <v>2.7179482082516895</v>
      </c>
    </row>
    <row r="4074" spans="1:2">
      <c r="A4074">
        <f t="shared" si="126"/>
        <v>4074</v>
      </c>
      <c r="B4074">
        <f t="shared" si="127"/>
        <v>2.7179482901240197</v>
      </c>
    </row>
    <row r="4075" spans="1:2">
      <c r="A4075">
        <f t="shared" si="126"/>
        <v>4075</v>
      </c>
      <c r="B4075">
        <f t="shared" si="127"/>
        <v>2.7179483719579256</v>
      </c>
    </row>
    <row r="4076" spans="1:2">
      <c r="A4076">
        <f t="shared" si="126"/>
        <v>4076</v>
      </c>
      <c r="B4076">
        <f t="shared" si="127"/>
        <v>2.7179484537477374</v>
      </c>
    </row>
    <row r="4077" spans="1:2">
      <c r="A4077">
        <f t="shared" si="126"/>
        <v>4077</v>
      </c>
      <c r="B4077">
        <f t="shared" si="127"/>
        <v>2.7179485354984538</v>
      </c>
    </row>
    <row r="4078" spans="1:2">
      <c r="A4078">
        <f t="shared" si="126"/>
        <v>4078</v>
      </c>
      <c r="B4078">
        <f t="shared" si="127"/>
        <v>2.7179486172106442</v>
      </c>
    </row>
    <row r="4079" spans="1:2">
      <c r="A4079">
        <f t="shared" si="126"/>
        <v>4079</v>
      </c>
      <c r="B4079">
        <f t="shared" si="127"/>
        <v>2.7179486988819082</v>
      </c>
    </row>
    <row r="4080" spans="1:2">
      <c r="A4080">
        <f t="shared" si="126"/>
        <v>4080</v>
      </c>
      <c r="B4080">
        <f t="shared" si="127"/>
        <v>2.7179487805119447</v>
      </c>
    </row>
    <row r="4081" spans="1:2">
      <c r="A4081">
        <f t="shared" si="126"/>
        <v>4081</v>
      </c>
      <c r="B4081">
        <f t="shared" si="127"/>
        <v>2.717948862101994</v>
      </c>
    </row>
    <row r="4082" spans="1:2">
      <c r="A4082">
        <f t="shared" si="126"/>
        <v>4082</v>
      </c>
      <c r="B4082">
        <f t="shared" si="127"/>
        <v>2.7179489436553435</v>
      </c>
    </row>
    <row r="4083" spans="1:2">
      <c r="A4083">
        <f t="shared" si="126"/>
        <v>4083</v>
      </c>
      <c r="B4083">
        <f t="shared" si="127"/>
        <v>2.7179490251653293</v>
      </c>
    </row>
    <row r="4084" spans="1:2">
      <c r="A4084">
        <f t="shared" si="126"/>
        <v>4084</v>
      </c>
      <c r="B4084">
        <f t="shared" si="127"/>
        <v>2.717949106635845</v>
      </c>
    </row>
    <row r="4085" spans="1:2">
      <c r="A4085">
        <f t="shared" si="126"/>
        <v>4085</v>
      </c>
      <c r="B4085">
        <f t="shared" si="127"/>
        <v>2.7179491880675726</v>
      </c>
    </row>
    <row r="4086" spans="1:2">
      <c r="A4086">
        <f t="shared" si="126"/>
        <v>4086</v>
      </c>
      <c r="B4086">
        <f t="shared" si="127"/>
        <v>2.7179492694596625</v>
      </c>
    </row>
    <row r="4087" spans="1:2">
      <c r="A4087">
        <f t="shared" si="126"/>
        <v>4087</v>
      </c>
      <c r="B4087">
        <f t="shared" si="127"/>
        <v>2.7179493508114163</v>
      </c>
    </row>
    <row r="4088" spans="1:2">
      <c r="A4088">
        <f t="shared" si="126"/>
        <v>4088</v>
      </c>
      <c r="B4088">
        <f t="shared" si="127"/>
        <v>2.7179494321229378</v>
      </c>
    </row>
    <row r="4089" spans="1:2">
      <c r="A4089">
        <f t="shared" si="126"/>
        <v>4089</v>
      </c>
      <c r="B4089">
        <f t="shared" si="127"/>
        <v>2.7179495133939326</v>
      </c>
    </row>
    <row r="4090" spans="1:2">
      <c r="A4090">
        <f t="shared" si="126"/>
        <v>4090</v>
      </c>
      <c r="B4090">
        <f t="shared" si="127"/>
        <v>2.7179495946271048</v>
      </c>
    </row>
    <row r="4091" spans="1:2">
      <c r="A4091">
        <f t="shared" si="126"/>
        <v>4091</v>
      </c>
      <c r="B4091">
        <f t="shared" si="127"/>
        <v>2.717949675819499</v>
      </c>
    </row>
    <row r="4092" spans="1:2">
      <c r="A4092">
        <f t="shared" si="126"/>
        <v>4092</v>
      </c>
      <c r="B4092">
        <f t="shared" si="127"/>
        <v>2.7179497569740372</v>
      </c>
    </row>
    <row r="4093" spans="1:2">
      <c r="A4093">
        <f t="shared" si="126"/>
        <v>4093</v>
      </c>
      <c r="B4093">
        <f t="shared" si="127"/>
        <v>2.7179498380859153</v>
      </c>
    </row>
    <row r="4094" spans="1:2">
      <c r="A4094">
        <f t="shared" si="126"/>
        <v>4094</v>
      </c>
      <c r="B4094">
        <f t="shared" si="127"/>
        <v>2.7179499191606178</v>
      </c>
    </row>
    <row r="4095" spans="1:2">
      <c r="A4095">
        <f t="shared" si="126"/>
        <v>4095</v>
      </c>
      <c r="B4095">
        <f t="shared" si="127"/>
        <v>2.7179500001949584</v>
      </c>
    </row>
    <row r="4096" spans="1:2">
      <c r="A4096">
        <f t="shared" si="126"/>
        <v>4096</v>
      </c>
      <c r="B4096">
        <f t="shared" si="127"/>
        <v>2.7179500811896298</v>
      </c>
    </row>
    <row r="4097" spans="1:2">
      <c r="A4097">
        <f t="shared" si="126"/>
        <v>4097</v>
      </c>
      <c r="B4097">
        <f t="shared" si="127"/>
        <v>2.7179501621447879</v>
      </c>
    </row>
    <row r="4098" spans="1:2">
      <c r="A4098">
        <f t="shared" si="126"/>
        <v>4098</v>
      </c>
      <c r="B4098">
        <f t="shared" si="127"/>
        <v>2.7179502430605327</v>
      </c>
    </row>
    <row r="4099" spans="1:2">
      <c r="A4099">
        <f t="shared" ref="A4099:A4162" si="128">A4098+1</f>
        <v>4099</v>
      </c>
      <c r="B4099">
        <f t="shared" ref="B4099:B4162" si="129">(1+1/A4099)^A4099</f>
        <v>2.7179503239359533</v>
      </c>
    </row>
    <row r="4100" spans="1:2">
      <c r="A4100">
        <f t="shared" si="128"/>
        <v>4100</v>
      </c>
      <c r="B4100">
        <f t="shared" si="129"/>
        <v>2.7179504047730312</v>
      </c>
    </row>
    <row r="4101" spans="1:2">
      <c r="A4101">
        <f t="shared" si="128"/>
        <v>4101</v>
      </c>
      <c r="B4101">
        <f t="shared" si="129"/>
        <v>2.7179504855691703</v>
      </c>
    </row>
    <row r="4102" spans="1:2">
      <c r="A4102">
        <f t="shared" si="128"/>
        <v>4102</v>
      </c>
      <c r="B4102">
        <f t="shared" si="129"/>
        <v>2.7179505663287196</v>
      </c>
    </row>
    <row r="4103" spans="1:2">
      <c r="A4103">
        <f t="shared" si="128"/>
        <v>4103</v>
      </c>
      <c r="B4103">
        <f t="shared" si="129"/>
        <v>2.7179506470462487</v>
      </c>
    </row>
    <row r="4104" spans="1:2">
      <c r="A4104">
        <f t="shared" si="128"/>
        <v>4104</v>
      </c>
      <c r="B4104">
        <f t="shared" si="129"/>
        <v>2.7179507277263029</v>
      </c>
    </row>
    <row r="4105" spans="1:2">
      <c r="A4105">
        <f t="shared" si="128"/>
        <v>4105</v>
      </c>
      <c r="B4105">
        <f t="shared" si="129"/>
        <v>2.7179508083675752</v>
      </c>
    </row>
    <row r="4106" spans="1:2">
      <c r="A4106">
        <f t="shared" si="128"/>
        <v>4106</v>
      </c>
      <c r="B4106">
        <f t="shared" si="129"/>
        <v>2.7179508889661399</v>
      </c>
    </row>
    <row r="4107" spans="1:2">
      <c r="A4107">
        <f t="shared" si="128"/>
        <v>4107</v>
      </c>
      <c r="B4107">
        <f t="shared" si="129"/>
        <v>2.7179509695273816</v>
      </c>
    </row>
    <row r="4108" spans="1:2">
      <c r="A4108">
        <f t="shared" si="128"/>
        <v>4108</v>
      </c>
      <c r="B4108">
        <f t="shared" si="129"/>
        <v>2.7179510500508783</v>
      </c>
    </row>
    <row r="4109" spans="1:2">
      <c r="A4109">
        <f t="shared" si="128"/>
        <v>4109</v>
      </c>
      <c r="B4109">
        <f t="shared" si="129"/>
        <v>2.7179511305332618</v>
      </c>
    </row>
    <row r="4110" spans="1:2">
      <c r="A4110">
        <f t="shared" si="128"/>
        <v>4110</v>
      </c>
      <c r="B4110">
        <f t="shared" si="129"/>
        <v>2.7179512109777066</v>
      </c>
    </row>
    <row r="4111" spans="1:2">
      <c r="A4111">
        <f t="shared" si="128"/>
        <v>4111</v>
      </c>
      <c r="B4111">
        <f t="shared" si="129"/>
        <v>2.7179512913824468</v>
      </c>
    </row>
    <row r="4112" spans="1:2">
      <c r="A4112">
        <f t="shared" si="128"/>
        <v>4112</v>
      </c>
      <c r="B4112">
        <f t="shared" si="129"/>
        <v>2.717951371746977</v>
      </c>
    </row>
    <row r="4113" spans="1:2">
      <c r="A4113">
        <f t="shared" si="128"/>
        <v>4113</v>
      </c>
      <c r="B4113">
        <f t="shared" si="129"/>
        <v>2.717951452074467</v>
      </c>
    </row>
    <row r="4114" spans="1:2">
      <c r="A4114">
        <f t="shared" si="128"/>
        <v>4114</v>
      </c>
      <c r="B4114">
        <f t="shared" si="129"/>
        <v>2.7179515323600292</v>
      </c>
    </row>
    <row r="4115" spans="1:2">
      <c r="A4115">
        <f t="shared" si="128"/>
        <v>4115</v>
      </c>
      <c r="B4115">
        <f t="shared" si="129"/>
        <v>2.7179516126098475</v>
      </c>
    </row>
    <row r="4116" spans="1:2">
      <c r="A4116">
        <f t="shared" si="128"/>
        <v>4116</v>
      </c>
      <c r="B4116">
        <f t="shared" si="129"/>
        <v>2.7179516928199359</v>
      </c>
    </row>
    <row r="4117" spans="1:2">
      <c r="A4117">
        <f t="shared" si="128"/>
        <v>4117</v>
      </c>
      <c r="B4117">
        <f t="shared" si="129"/>
        <v>2.7179517729905216</v>
      </c>
    </row>
    <row r="4118" spans="1:2">
      <c r="A4118">
        <f t="shared" si="128"/>
        <v>4118</v>
      </c>
      <c r="B4118">
        <f t="shared" si="129"/>
        <v>2.717951853121825</v>
      </c>
    </row>
    <row r="4119" spans="1:2">
      <c r="A4119">
        <f t="shared" si="128"/>
        <v>4119</v>
      </c>
      <c r="B4119">
        <f t="shared" si="129"/>
        <v>2.7179519332141933</v>
      </c>
    </row>
    <row r="4120" spans="1:2">
      <c r="A4120">
        <f t="shared" si="128"/>
        <v>4120</v>
      </c>
      <c r="B4120">
        <f t="shared" si="129"/>
        <v>2.7179520132672965</v>
      </c>
    </row>
    <row r="4121" spans="1:2">
      <c r="A4121">
        <f t="shared" si="128"/>
        <v>4121</v>
      </c>
      <c r="B4121">
        <f t="shared" si="129"/>
        <v>2.7179520932839289</v>
      </c>
    </row>
    <row r="4122" spans="1:2">
      <c r="A4122">
        <f t="shared" si="128"/>
        <v>4122</v>
      </c>
      <c r="B4122">
        <f t="shared" si="129"/>
        <v>2.7179521732600787</v>
      </c>
    </row>
    <row r="4123" spans="1:2">
      <c r="A4123">
        <f t="shared" si="128"/>
        <v>4123</v>
      </c>
      <c r="B4123">
        <f t="shared" si="129"/>
        <v>2.7179522531960547</v>
      </c>
    </row>
    <row r="4124" spans="1:2">
      <c r="A4124">
        <f t="shared" si="128"/>
        <v>4124</v>
      </c>
      <c r="B4124">
        <f t="shared" si="129"/>
        <v>2.717952333096556</v>
      </c>
    </row>
    <row r="4125" spans="1:2">
      <c r="A4125">
        <f t="shared" si="128"/>
        <v>4125</v>
      </c>
      <c r="B4125">
        <f t="shared" si="129"/>
        <v>2.7179524129541575</v>
      </c>
    </row>
    <row r="4126" spans="1:2">
      <c r="A4126">
        <f t="shared" si="128"/>
        <v>4126</v>
      </c>
      <c r="B4126">
        <f t="shared" si="129"/>
        <v>2.7179524927765604</v>
      </c>
    </row>
    <row r="4127" spans="1:2">
      <c r="A4127">
        <f t="shared" si="128"/>
        <v>4127</v>
      </c>
      <c r="B4127">
        <f t="shared" si="129"/>
        <v>2.717952572558322</v>
      </c>
    </row>
    <row r="4128" spans="1:2">
      <c r="A4128">
        <f t="shared" si="128"/>
        <v>4128</v>
      </c>
      <c r="B4128">
        <f t="shared" si="129"/>
        <v>2.7179526523022899</v>
      </c>
    </row>
    <row r="4129" spans="1:2">
      <c r="A4129">
        <f t="shared" si="128"/>
        <v>4129</v>
      </c>
      <c r="B4129">
        <f t="shared" si="129"/>
        <v>2.7179527320071721</v>
      </c>
    </row>
    <row r="4130" spans="1:2">
      <c r="A4130">
        <f t="shared" si="128"/>
        <v>4130</v>
      </c>
      <c r="B4130">
        <f t="shared" si="129"/>
        <v>2.7179528116743632</v>
      </c>
    </row>
    <row r="4131" spans="1:2">
      <c r="A4131">
        <f t="shared" si="128"/>
        <v>4131</v>
      </c>
      <c r="B4131">
        <f t="shared" si="129"/>
        <v>2.7179528913021973</v>
      </c>
    </row>
    <row r="4132" spans="1:2">
      <c r="A4132">
        <f t="shared" si="128"/>
        <v>4132</v>
      </c>
      <c r="B4132">
        <f t="shared" si="129"/>
        <v>2.7179529708934256</v>
      </c>
    </row>
    <row r="4133" spans="1:2">
      <c r="A4133">
        <f t="shared" si="128"/>
        <v>4133</v>
      </c>
      <c r="B4133">
        <f t="shared" si="129"/>
        <v>2.7179530504419782</v>
      </c>
    </row>
    <row r="4134" spans="1:2">
      <c r="A4134">
        <f t="shared" si="128"/>
        <v>4134</v>
      </c>
      <c r="B4134">
        <f t="shared" si="129"/>
        <v>2.7179531299556552</v>
      </c>
    </row>
    <row r="4135" spans="1:2">
      <c r="A4135">
        <f t="shared" si="128"/>
        <v>4135</v>
      </c>
      <c r="B4135">
        <f t="shared" si="129"/>
        <v>2.7179532094314731</v>
      </c>
    </row>
    <row r="4136" spans="1:2">
      <c r="A4136">
        <f t="shared" si="128"/>
        <v>4136</v>
      </c>
      <c r="B4136">
        <f t="shared" si="129"/>
        <v>2.7179532888653575</v>
      </c>
    </row>
    <row r="4137" spans="1:2">
      <c r="A4137">
        <f t="shared" si="128"/>
        <v>4137</v>
      </c>
      <c r="B4137">
        <f t="shared" si="129"/>
        <v>2.7179533682638177</v>
      </c>
    </row>
    <row r="4138" spans="1:2">
      <c r="A4138">
        <f t="shared" si="128"/>
        <v>4138</v>
      </c>
      <c r="B4138">
        <f t="shared" si="129"/>
        <v>2.7179534476231324</v>
      </c>
    </row>
    <row r="4139" spans="1:2">
      <c r="A4139">
        <f t="shared" si="128"/>
        <v>4139</v>
      </c>
      <c r="B4139">
        <f t="shared" si="129"/>
        <v>2.7179535269436208</v>
      </c>
    </row>
    <row r="4140" spans="1:2">
      <c r="A4140">
        <f t="shared" si="128"/>
        <v>4140</v>
      </c>
      <c r="B4140">
        <f t="shared" si="129"/>
        <v>2.7179536062249521</v>
      </c>
    </row>
    <row r="4141" spans="1:2">
      <c r="A4141">
        <f t="shared" si="128"/>
        <v>4141</v>
      </c>
      <c r="B4141">
        <f t="shared" si="129"/>
        <v>2.7179536854692108</v>
      </c>
    </row>
    <row r="4142" spans="1:2">
      <c r="A4142">
        <f t="shared" si="128"/>
        <v>4142</v>
      </c>
      <c r="B4142">
        <f t="shared" si="129"/>
        <v>2.717953764675678</v>
      </c>
    </row>
    <row r="4143" spans="1:2">
      <c r="A4143">
        <f t="shared" si="128"/>
        <v>4143</v>
      </c>
      <c r="B4143">
        <f t="shared" si="129"/>
        <v>2.7179538438432149</v>
      </c>
    </row>
    <row r="4144" spans="1:2">
      <c r="A4144">
        <f t="shared" si="128"/>
        <v>4144</v>
      </c>
      <c r="B4144">
        <f t="shared" si="129"/>
        <v>2.7179539229728173</v>
      </c>
    </row>
    <row r="4145" spans="1:2">
      <c r="A4145">
        <f t="shared" si="128"/>
        <v>4145</v>
      </c>
      <c r="B4145">
        <f t="shared" si="129"/>
        <v>2.7179540020645945</v>
      </c>
    </row>
    <row r="4146" spans="1:2">
      <c r="A4146">
        <f t="shared" si="128"/>
        <v>4146</v>
      </c>
      <c r="B4146">
        <f t="shared" si="129"/>
        <v>2.7179540811173082</v>
      </c>
    </row>
    <row r="4147" spans="1:2">
      <c r="A4147">
        <f t="shared" si="128"/>
        <v>4147</v>
      </c>
      <c r="B4147">
        <f t="shared" si="129"/>
        <v>2.7179541601326793</v>
      </c>
    </row>
    <row r="4148" spans="1:2">
      <c r="A4148">
        <f t="shared" si="128"/>
        <v>4148</v>
      </c>
      <c r="B4148">
        <f t="shared" si="129"/>
        <v>2.7179542391080656</v>
      </c>
    </row>
    <row r="4149" spans="1:2">
      <c r="A4149">
        <f t="shared" si="128"/>
        <v>4149</v>
      </c>
      <c r="B4149">
        <f t="shared" si="129"/>
        <v>2.7179543180458126</v>
      </c>
    </row>
    <row r="4150" spans="1:2">
      <c r="A4150">
        <f t="shared" si="128"/>
        <v>4150</v>
      </c>
      <c r="B4150">
        <f t="shared" si="129"/>
        <v>2.7179543969488114</v>
      </c>
    </row>
    <row r="4151" spans="1:2">
      <c r="A4151">
        <f t="shared" si="128"/>
        <v>4151</v>
      </c>
      <c r="B4151">
        <f t="shared" si="129"/>
        <v>2.7179544758100502</v>
      </c>
    </row>
    <row r="4152" spans="1:2">
      <c r="A4152">
        <f t="shared" si="128"/>
        <v>4152</v>
      </c>
      <c r="B4152">
        <f t="shared" si="129"/>
        <v>2.7179545546353827</v>
      </c>
    </row>
    <row r="4153" spans="1:2">
      <c r="A4153">
        <f t="shared" si="128"/>
        <v>4153</v>
      </c>
      <c r="B4153">
        <f t="shared" si="129"/>
        <v>2.7179546334212055</v>
      </c>
    </row>
    <row r="4154" spans="1:2">
      <c r="A4154">
        <f t="shared" si="128"/>
        <v>4154</v>
      </c>
      <c r="B4154">
        <f t="shared" si="129"/>
        <v>2.7179547121710046</v>
      </c>
    </row>
    <row r="4155" spans="1:2">
      <c r="A4155">
        <f t="shared" si="128"/>
        <v>4155</v>
      </c>
      <c r="B4155">
        <f t="shared" si="129"/>
        <v>2.7179547908817723</v>
      </c>
    </row>
    <row r="4156" spans="1:2">
      <c r="A4156">
        <f t="shared" si="128"/>
        <v>4156</v>
      </c>
      <c r="B4156">
        <f t="shared" si="129"/>
        <v>2.7179548695549123</v>
      </c>
    </row>
    <row r="4157" spans="1:2">
      <c r="A4157">
        <f t="shared" si="128"/>
        <v>4157</v>
      </c>
      <c r="B4157">
        <f t="shared" si="129"/>
        <v>2.7179549481912231</v>
      </c>
    </row>
    <row r="4158" spans="1:2">
      <c r="A4158">
        <f t="shared" si="128"/>
        <v>4158</v>
      </c>
      <c r="B4158">
        <f t="shared" si="129"/>
        <v>2.7179550267865609</v>
      </c>
    </row>
    <row r="4159" spans="1:2">
      <c r="A4159">
        <f t="shared" si="128"/>
        <v>4159</v>
      </c>
      <c r="B4159">
        <f t="shared" si="129"/>
        <v>2.7179551053481554</v>
      </c>
    </row>
    <row r="4160" spans="1:2">
      <c r="A4160">
        <f t="shared" si="128"/>
        <v>4160</v>
      </c>
      <c r="B4160">
        <f t="shared" si="129"/>
        <v>2.7179551838703335</v>
      </c>
    </row>
    <row r="4161" spans="1:2">
      <c r="A4161">
        <f t="shared" si="128"/>
        <v>4161</v>
      </c>
      <c r="B4161">
        <f t="shared" si="129"/>
        <v>2.7179552623547991</v>
      </c>
    </row>
    <row r="4162" spans="1:2">
      <c r="A4162">
        <f t="shared" si="128"/>
        <v>4162</v>
      </c>
      <c r="B4162">
        <f t="shared" si="129"/>
        <v>2.7179553408011587</v>
      </c>
    </row>
    <row r="4163" spans="1:2">
      <c r="A4163">
        <f t="shared" ref="A4163:A4226" si="130">A4162+1</f>
        <v>4163</v>
      </c>
      <c r="B4163">
        <f t="shared" ref="B4163:B4226" si="131">(1+1/A4163)^A4163</f>
        <v>2.7179554192081694</v>
      </c>
    </row>
    <row r="4164" spans="1:2">
      <c r="A4164">
        <f t="shared" si="130"/>
        <v>4164</v>
      </c>
      <c r="B4164">
        <f t="shared" si="131"/>
        <v>2.7179554975802582</v>
      </c>
    </row>
    <row r="4165" spans="1:2">
      <c r="A4165">
        <f t="shared" si="130"/>
        <v>4165</v>
      </c>
      <c r="B4165">
        <f t="shared" si="131"/>
        <v>2.7179555759145191</v>
      </c>
    </row>
    <row r="4166" spans="1:2">
      <c r="A4166">
        <f t="shared" si="130"/>
        <v>4166</v>
      </c>
      <c r="B4166">
        <f t="shared" si="131"/>
        <v>2.7179556542093635</v>
      </c>
    </row>
    <row r="4167" spans="1:2">
      <c r="A4167">
        <f t="shared" si="130"/>
        <v>4167</v>
      </c>
      <c r="B4167">
        <f t="shared" si="131"/>
        <v>2.7179557324675745</v>
      </c>
    </row>
    <row r="4168" spans="1:2">
      <c r="A4168">
        <f t="shared" si="130"/>
        <v>4168</v>
      </c>
      <c r="B4168">
        <f t="shared" si="131"/>
        <v>2.7179558106888893</v>
      </c>
    </row>
    <row r="4169" spans="1:2">
      <c r="A4169">
        <f t="shared" si="130"/>
        <v>4169</v>
      </c>
      <c r="B4169">
        <f t="shared" si="131"/>
        <v>2.7179558888713085</v>
      </c>
    </row>
    <row r="4170" spans="1:2">
      <c r="A4170">
        <f t="shared" si="130"/>
        <v>4170</v>
      </c>
      <c r="B4170">
        <f t="shared" si="131"/>
        <v>2.7179559670164961</v>
      </c>
    </row>
    <row r="4171" spans="1:2">
      <c r="A4171">
        <f t="shared" si="130"/>
        <v>4171</v>
      </c>
      <c r="B4171">
        <f t="shared" si="131"/>
        <v>2.7179560451269453</v>
      </c>
    </row>
    <row r="4172" spans="1:2">
      <c r="A4172">
        <f t="shared" si="130"/>
        <v>4172</v>
      </c>
      <c r="B4172">
        <f t="shared" si="131"/>
        <v>2.7179561231975375</v>
      </c>
    </row>
    <row r="4173" spans="1:2">
      <c r="A4173">
        <f t="shared" si="130"/>
        <v>4173</v>
      </c>
      <c r="B4173">
        <f t="shared" si="131"/>
        <v>2.7179562012310936</v>
      </c>
    </row>
    <row r="4174" spans="1:2">
      <c r="A4174">
        <f t="shared" si="130"/>
        <v>4174</v>
      </c>
      <c r="B4174">
        <f t="shared" si="131"/>
        <v>2.717956279226331</v>
      </c>
    </row>
    <row r="4175" spans="1:2">
      <c r="A4175">
        <f t="shared" si="130"/>
        <v>4175</v>
      </c>
      <c r="B4175">
        <f t="shared" si="131"/>
        <v>2.717956357186361</v>
      </c>
    </row>
    <row r="4176" spans="1:2">
      <c r="A4176">
        <f t="shared" si="130"/>
        <v>4176</v>
      </c>
      <c r="B4176">
        <f t="shared" si="131"/>
        <v>2.7179564351070669</v>
      </c>
    </row>
    <row r="4177" spans="1:2">
      <c r="A4177">
        <f t="shared" si="130"/>
        <v>4177</v>
      </c>
      <c r="B4177">
        <f t="shared" si="131"/>
        <v>2.717956512989876</v>
      </c>
    </row>
    <row r="4178" spans="1:2">
      <c r="A4178">
        <f t="shared" si="130"/>
        <v>4178</v>
      </c>
      <c r="B4178">
        <f t="shared" si="131"/>
        <v>2.7179565908373085</v>
      </c>
    </row>
    <row r="4179" spans="1:2">
      <c r="A4179">
        <f t="shared" si="130"/>
        <v>4179</v>
      </c>
      <c r="B4179">
        <f t="shared" si="131"/>
        <v>2.7179566686467083</v>
      </c>
    </row>
    <row r="4180" spans="1:2">
      <c r="A4180">
        <f t="shared" si="130"/>
        <v>4180</v>
      </c>
      <c r="B4180">
        <f t="shared" si="131"/>
        <v>2.7179567464204397</v>
      </c>
    </row>
    <row r="4181" spans="1:2">
      <c r="A4181">
        <f t="shared" si="130"/>
        <v>4181</v>
      </c>
      <c r="B4181">
        <f t="shared" si="131"/>
        <v>2.717956824153879</v>
      </c>
    </row>
    <row r="4182" spans="1:2">
      <c r="A4182">
        <f t="shared" si="130"/>
        <v>4182</v>
      </c>
      <c r="B4182">
        <f t="shared" si="131"/>
        <v>2.7179569018528067</v>
      </c>
    </row>
    <row r="4183" spans="1:2">
      <c r="A4183">
        <f t="shared" si="130"/>
        <v>4183</v>
      </c>
      <c r="B4183">
        <f t="shared" si="131"/>
        <v>2.7179569795140264</v>
      </c>
    </row>
    <row r="4184" spans="1:2">
      <c r="A4184">
        <f t="shared" si="130"/>
        <v>4184</v>
      </c>
      <c r="B4184">
        <f t="shared" si="131"/>
        <v>2.717957057137995</v>
      </c>
    </row>
    <row r="4185" spans="1:2">
      <c r="A4185">
        <f t="shared" si="130"/>
        <v>4185</v>
      </c>
      <c r="B4185">
        <f t="shared" si="131"/>
        <v>2.7179571347242248</v>
      </c>
    </row>
    <row r="4186" spans="1:2">
      <c r="A4186">
        <f t="shared" si="130"/>
        <v>4186</v>
      </c>
      <c r="B4186">
        <f t="shared" si="131"/>
        <v>2.7179572122741051</v>
      </c>
    </row>
    <row r="4187" spans="1:2">
      <c r="A4187">
        <f t="shared" si="130"/>
        <v>4187</v>
      </c>
      <c r="B4187">
        <f t="shared" si="131"/>
        <v>2.7179572897862099</v>
      </c>
    </row>
    <row r="4188" spans="1:2">
      <c r="A4188">
        <f t="shared" si="130"/>
        <v>4188</v>
      </c>
      <c r="B4188">
        <f t="shared" si="131"/>
        <v>2.7179573672633865</v>
      </c>
    </row>
    <row r="4189" spans="1:2">
      <c r="A4189">
        <f t="shared" si="130"/>
        <v>4189</v>
      </c>
      <c r="B4189">
        <f t="shared" si="131"/>
        <v>2.7179574447010468</v>
      </c>
    </row>
    <row r="4190" spans="1:2">
      <c r="A4190">
        <f t="shared" si="130"/>
        <v>4190</v>
      </c>
      <c r="B4190">
        <f t="shared" si="131"/>
        <v>2.717957522101405</v>
      </c>
    </row>
    <row r="4191" spans="1:2">
      <c r="A4191">
        <f t="shared" si="130"/>
        <v>4191</v>
      </c>
      <c r="B4191">
        <f t="shared" si="131"/>
        <v>2.7179575994653948</v>
      </c>
    </row>
    <row r="4192" spans="1:2">
      <c r="A4192">
        <f t="shared" si="130"/>
        <v>4192</v>
      </c>
      <c r="B4192">
        <f t="shared" si="131"/>
        <v>2.7179576767945126</v>
      </c>
    </row>
    <row r="4193" spans="1:2">
      <c r="A4193">
        <f t="shared" si="130"/>
        <v>4193</v>
      </c>
      <c r="B4193">
        <f t="shared" si="131"/>
        <v>2.7179577540846021</v>
      </c>
    </row>
    <row r="4194" spans="1:2">
      <c r="A4194">
        <f t="shared" si="130"/>
        <v>4194</v>
      </c>
      <c r="B4194">
        <f t="shared" si="131"/>
        <v>2.7179578313388988</v>
      </c>
    </row>
    <row r="4195" spans="1:2">
      <c r="A4195">
        <f t="shared" si="130"/>
        <v>4195</v>
      </c>
      <c r="B4195">
        <f t="shared" si="131"/>
        <v>2.7179579085574228</v>
      </c>
    </row>
    <row r="4196" spans="1:2">
      <c r="A4196">
        <f t="shared" si="130"/>
        <v>4196</v>
      </c>
      <c r="B4196">
        <f t="shared" si="131"/>
        <v>2.7179579857379852</v>
      </c>
    </row>
    <row r="4197" spans="1:2">
      <c r="A4197">
        <f t="shared" si="130"/>
        <v>4197</v>
      </c>
      <c r="B4197">
        <f t="shared" si="131"/>
        <v>2.7179580628803799</v>
      </c>
    </row>
    <row r="4198" spans="1:2">
      <c r="A4198">
        <f t="shared" si="130"/>
        <v>4198</v>
      </c>
      <c r="B4198">
        <f t="shared" si="131"/>
        <v>2.7179581399892099</v>
      </c>
    </row>
    <row r="4199" spans="1:2">
      <c r="A4199">
        <f t="shared" si="130"/>
        <v>4199</v>
      </c>
      <c r="B4199">
        <f t="shared" si="131"/>
        <v>2.717958217056784</v>
      </c>
    </row>
    <row r="4200" spans="1:2">
      <c r="A4200">
        <f t="shared" si="130"/>
        <v>4200</v>
      </c>
      <c r="B4200">
        <f t="shared" si="131"/>
        <v>2.7179582940899305</v>
      </c>
    </row>
    <row r="4201" spans="1:2">
      <c r="A4201">
        <f t="shared" si="130"/>
        <v>4201</v>
      </c>
      <c r="B4201">
        <f t="shared" si="131"/>
        <v>2.7179583710884527</v>
      </c>
    </row>
    <row r="4202" spans="1:2">
      <c r="A4202">
        <f t="shared" si="130"/>
        <v>4202</v>
      </c>
      <c r="B4202">
        <f t="shared" si="131"/>
        <v>2.7179584480491803</v>
      </c>
    </row>
    <row r="4203" spans="1:2">
      <c r="A4203">
        <f t="shared" si="130"/>
        <v>4203</v>
      </c>
      <c r="B4203">
        <f t="shared" si="131"/>
        <v>2.7179585249716891</v>
      </c>
    </row>
    <row r="4204" spans="1:2">
      <c r="A4204">
        <f t="shared" si="130"/>
        <v>4204</v>
      </c>
      <c r="B4204">
        <f t="shared" si="131"/>
        <v>2.7179586018585078</v>
      </c>
    </row>
    <row r="4205" spans="1:2">
      <c r="A4205">
        <f t="shared" si="130"/>
        <v>4205</v>
      </c>
      <c r="B4205">
        <f t="shared" si="131"/>
        <v>2.7179586787089627</v>
      </c>
    </row>
    <row r="4206" spans="1:2">
      <c r="A4206">
        <f t="shared" si="130"/>
        <v>4206</v>
      </c>
      <c r="B4206">
        <f t="shared" si="131"/>
        <v>2.7179587555239006</v>
      </c>
    </row>
    <row r="4207" spans="1:2">
      <c r="A4207">
        <f t="shared" si="130"/>
        <v>4207</v>
      </c>
      <c r="B4207">
        <f t="shared" si="131"/>
        <v>2.7179588323008801</v>
      </c>
    </row>
    <row r="4208" spans="1:2">
      <c r="A4208">
        <f t="shared" si="130"/>
        <v>4208</v>
      </c>
      <c r="B4208">
        <f t="shared" si="131"/>
        <v>2.7179589090405996</v>
      </c>
    </row>
    <row r="4209" spans="1:2">
      <c r="A4209">
        <f t="shared" si="130"/>
        <v>4209</v>
      </c>
      <c r="B4209">
        <f t="shared" si="131"/>
        <v>2.7179589857471185</v>
      </c>
    </row>
    <row r="4210" spans="1:2">
      <c r="A4210">
        <f t="shared" si="130"/>
        <v>4210</v>
      </c>
      <c r="B4210">
        <f t="shared" si="131"/>
        <v>2.7179590624138794</v>
      </c>
    </row>
    <row r="4211" spans="1:2">
      <c r="A4211">
        <f t="shared" si="130"/>
        <v>4211</v>
      </c>
      <c r="B4211">
        <f t="shared" si="131"/>
        <v>2.7179591390468318</v>
      </c>
    </row>
    <row r="4212" spans="1:2">
      <c r="A4212">
        <f t="shared" si="130"/>
        <v>4212</v>
      </c>
      <c r="B4212">
        <f t="shared" si="131"/>
        <v>2.7179592156412156</v>
      </c>
    </row>
    <row r="4213" spans="1:2">
      <c r="A4213">
        <f t="shared" si="130"/>
        <v>4213</v>
      </c>
      <c r="B4213">
        <f t="shared" si="131"/>
        <v>2.7179592922007489</v>
      </c>
    </row>
    <row r="4214" spans="1:2">
      <c r="A4214">
        <f t="shared" si="130"/>
        <v>4214</v>
      </c>
      <c r="B4214">
        <f t="shared" si="131"/>
        <v>2.7179593687215995</v>
      </c>
    </row>
    <row r="4215" spans="1:2">
      <c r="A4215">
        <f t="shared" si="130"/>
        <v>4215</v>
      </c>
      <c r="B4215">
        <f t="shared" si="131"/>
        <v>2.7179594452083591</v>
      </c>
    </row>
    <row r="4216" spans="1:2">
      <c r="A4216">
        <f t="shared" si="130"/>
        <v>4216</v>
      </c>
      <c r="B4216">
        <f t="shared" si="131"/>
        <v>2.7179595216588379</v>
      </c>
    </row>
    <row r="4217" spans="1:2">
      <c r="A4217">
        <f t="shared" si="130"/>
        <v>4217</v>
      </c>
      <c r="B4217">
        <f t="shared" si="131"/>
        <v>2.7179595980714839</v>
      </c>
    </row>
    <row r="4218" spans="1:2">
      <c r="A4218">
        <f t="shared" si="130"/>
        <v>4218</v>
      </c>
      <c r="B4218">
        <f t="shared" si="131"/>
        <v>2.7179596744508538</v>
      </c>
    </row>
    <row r="4219" spans="1:2">
      <c r="A4219">
        <f t="shared" si="130"/>
        <v>4219</v>
      </c>
      <c r="B4219">
        <f t="shared" si="131"/>
        <v>2.7179597507902882</v>
      </c>
    </row>
    <row r="4220" spans="1:2">
      <c r="A4220">
        <f t="shared" si="130"/>
        <v>4220</v>
      </c>
      <c r="B4220">
        <f t="shared" si="131"/>
        <v>2.7179598270960552</v>
      </c>
    </row>
    <row r="4221" spans="1:2">
      <c r="A4221">
        <f t="shared" si="130"/>
        <v>4221</v>
      </c>
      <c r="B4221">
        <f t="shared" si="131"/>
        <v>2.7179599033640134</v>
      </c>
    </row>
    <row r="4222" spans="1:2">
      <c r="A4222">
        <f t="shared" si="130"/>
        <v>4222</v>
      </c>
      <c r="B4222">
        <f t="shared" si="131"/>
        <v>2.7179599795979774</v>
      </c>
    </row>
    <row r="4223" spans="1:2">
      <c r="A4223">
        <f t="shared" si="130"/>
        <v>4223</v>
      </c>
      <c r="B4223">
        <f t="shared" si="131"/>
        <v>2.7179600557959072</v>
      </c>
    </row>
    <row r="4224" spans="1:2">
      <c r="A4224">
        <f t="shared" si="130"/>
        <v>4224</v>
      </c>
      <c r="B4224">
        <f t="shared" si="131"/>
        <v>2.717960131956219</v>
      </c>
    </row>
    <row r="4225" spans="1:2">
      <c r="A4225">
        <f t="shared" si="130"/>
        <v>4225</v>
      </c>
      <c r="B4225">
        <f t="shared" si="131"/>
        <v>2.7179602080799565</v>
      </c>
    </row>
    <row r="4226" spans="1:2">
      <c r="A4226">
        <f t="shared" si="130"/>
        <v>4226</v>
      </c>
      <c r="B4226">
        <f t="shared" si="131"/>
        <v>2.7179602841699415</v>
      </c>
    </row>
    <row r="4227" spans="1:2">
      <c r="A4227">
        <f t="shared" ref="A4227:A4256" si="132">A4226+1</f>
        <v>4227</v>
      </c>
      <c r="B4227">
        <f t="shared" ref="B4227:B4290" si="133">(1+1/A4227)^A4227</f>
        <v>2.7179603602214799</v>
      </c>
    </row>
    <row r="4228" spans="1:2">
      <c r="A4228">
        <f t="shared" si="132"/>
        <v>4228</v>
      </c>
      <c r="B4228">
        <f t="shared" si="133"/>
        <v>2.7179604362393053</v>
      </c>
    </row>
    <row r="4229" spans="1:2">
      <c r="A4229">
        <f t="shared" si="132"/>
        <v>4229</v>
      </c>
      <c r="B4229">
        <f t="shared" si="133"/>
        <v>2.717960512220158</v>
      </c>
    </row>
    <row r="4230" spans="1:2">
      <c r="A4230">
        <f t="shared" si="132"/>
        <v>4230</v>
      </c>
      <c r="B4230">
        <f t="shared" si="133"/>
        <v>2.717960588165393</v>
      </c>
    </row>
    <row r="4231" spans="1:2">
      <c r="A4231">
        <f t="shared" si="132"/>
        <v>4231</v>
      </c>
      <c r="B4231">
        <f t="shared" si="133"/>
        <v>2.7179606640737282</v>
      </c>
    </row>
    <row r="4232" spans="1:2">
      <c r="A4232">
        <f t="shared" si="132"/>
        <v>4232</v>
      </c>
      <c r="B4232">
        <f t="shared" si="133"/>
        <v>2.7179607399453856</v>
      </c>
    </row>
    <row r="4233" spans="1:2">
      <c r="A4233">
        <f t="shared" si="132"/>
        <v>4233</v>
      </c>
      <c r="B4233">
        <f t="shared" si="133"/>
        <v>2.7179608157835253</v>
      </c>
    </row>
    <row r="4234" spans="1:2">
      <c r="A4234">
        <f t="shared" si="132"/>
        <v>4234</v>
      </c>
      <c r="B4234">
        <f t="shared" si="133"/>
        <v>2.7179608915837372</v>
      </c>
    </row>
    <row r="4235" spans="1:2">
      <c r="A4235">
        <f t="shared" si="132"/>
        <v>4235</v>
      </c>
      <c r="B4235">
        <f t="shared" si="133"/>
        <v>2.7179609673504892</v>
      </c>
    </row>
    <row r="4236" spans="1:2">
      <c r="A4236">
        <f t="shared" si="132"/>
        <v>4236</v>
      </c>
      <c r="B4236">
        <f t="shared" si="133"/>
        <v>2.7179610430802681</v>
      </c>
    </row>
    <row r="4237" spans="1:2">
      <c r="A4237">
        <f t="shared" si="132"/>
        <v>4237</v>
      </c>
      <c r="B4237">
        <f t="shared" si="133"/>
        <v>2.7179611187743506</v>
      </c>
    </row>
    <row r="4238" spans="1:2">
      <c r="A4238">
        <f t="shared" si="132"/>
        <v>4238</v>
      </c>
      <c r="B4238">
        <f t="shared" si="133"/>
        <v>2.7179611944318944</v>
      </c>
    </row>
    <row r="4239" spans="1:2">
      <c r="A4239">
        <f t="shared" si="132"/>
        <v>4239</v>
      </c>
      <c r="B4239">
        <f t="shared" si="133"/>
        <v>2.7179612700569593</v>
      </c>
    </row>
    <row r="4240" spans="1:2">
      <c r="A4240">
        <f t="shared" si="132"/>
        <v>4240</v>
      </c>
      <c r="B4240">
        <f t="shared" si="133"/>
        <v>2.717961345641501</v>
      </c>
    </row>
    <row r="4241" spans="1:2">
      <c r="A4241">
        <f t="shared" si="132"/>
        <v>4241</v>
      </c>
      <c r="B4241">
        <f t="shared" si="133"/>
        <v>2.7179614211934839</v>
      </c>
    </row>
    <row r="4242" spans="1:2">
      <c r="A4242">
        <f t="shared" si="132"/>
        <v>4242</v>
      </c>
      <c r="B4242">
        <f t="shared" si="133"/>
        <v>2.7179614967100041</v>
      </c>
    </row>
    <row r="4243" spans="1:2">
      <c r="A4243">
        <f t="shared" si="132"/>
        <v>4243</v>
      </c>
      <c r="B4243">
        <f t="shared" si="133"/>
        <v>2.717961572188738</v>
      </c>
    </row>
    <row r="4244" spans="1:2">
      <c r="A4244">
        <f t="shared" si="132"/>
        <v>4244</v>
      </c>
      <c r="B4244">
        <f t="shared" si="133"/>
        <v>2.7179616476361512</v>
      </c>
    </row>
    <row r="4245" spans="1:2">
      <c r="A4245">
        <f t="shared" si="132"/>
        <v>4245</v>
      </c>
      <c r="B4245">
        <f t="shared" si="133"/>
        <v>2.7179617230427211</v>
      </c>
    </row>
    <row r="4246" spans="1:2">
      <c r="A4246">
        <f t="shared" si="132"/>
        <v>4246</v>
      </c>
      <c r="B4246">
        <f t="shared" si="133"/>
        <v>2.7179617984184543</v>
      </c>
    </row>
    <row r="4247" spans="1:2">
      <c r="A4247">
        <f t="shared" si="132"/>
        <v>4247</v>
      </c>
      <c r="B4247">
        <f t="shared" si="133"/>
        <v>2.7179618737563809</v>
      </c>
    </row>
    <row r="4248" spans="1:2">
      <c r="A4248">
        <f t="shared" si="132"/>
        <v>4248</v>
      </c>
      <c r="B4248">
        <f t="shared" si="133"/>
        <v>2.7179619490598697</v>
      </c>
    </row>
    <row r="4249" spans="1:2">
      <c r="A4249">
        <f t="shared" si="132"/>
        <v>4249</v>
      </c>
      <c r="B4249">
        <f t="shared" si="133"/>
        <v>2.7179620243259284</v>
      </c>
    </row>
    <row r="4250" spans="1:2">
      <c r="A4250">
        <f t="shared" si="132"/>
        <v>4250</v>
      </c>
      <c r="B4250">
        <f t="shared" si="133"/>
        <v>2.7179620995574414</v>
      </c>
    </row>
    <row r="4251" spans="1:2">
      <c r="A4251">
        <f t="shared" si="132"/>
        <v>4251</v>
      </c>
      <c r="B4251">
        <f t="shared" si="133"/>
        <v>2.7179621747525267</v>
      </c>
    </row>
    <row r="4252" spans="1:2">
      <c r="A4252">
        <f t="shared" si="132"/>
        <v>4252</v>
      </c>
      <c r="B4252">
        <f t="shared" si="133"/>
        <v>2.7179622499141103</v>
      </c>
    </row>
    <row r="4253" spans="1:2">
      <c r="A4253">
        <f t="shared" si="132"/>
        <v>4253</v>
      </c>
      <c r="B4253">
        <f t="shared" si="133"/>
        <v>2.7179623250413867</v>
      </c>
    </row>
    <row r="4254" spans="1:2">
      <c r="A4254">
        <f t="shared" si="132"/>
        <v>4254</v>
      </c>
      <c r="B4254">
        <f t="shared" si="133"/>
        <v>2.7179624001323455</v>
      </c>
    </row>
    <row r="4255" spans="1:2">
      <c r="A4255">
        <f t="shared" si="132"/>
        <v>4255</v>
      </c>
      <c r="B4255">
        <f t="shared" si="133"/>
        <v>2.7179624751850948</v>
      </c>
    </row>
    <row r="4256" spans="1:2">
      <c r="A4256">
        <f t="shared" si="132"/>
        <v>4256</v>
      </c>
      <c r="B4256">
        <f t="shared" si="133"/>
        <v>2.7179625502051517</v>
      </c>
    </row>
    <row r="4257" spans="1:2">
      <c r="A4257">
        <f t="shared" ref="A4257:A4320" si="134">A4256+1</f>
        <v>4257</v>
      </c>
      <c r="B4257">
        <f t="shared" si="133"/>
        <v>2.7179626251911779</v>
      </c>
    </row>
    <row r="4258" spans="1:2">
      <c r="A4258">
        <f t="shared" si="134"/>
        <v>4258</v>
      </c>
      <c r="B4258">
        <f t="shared" si="133"/>
        <v>2.7179627001390969</v>
      </c>
    </row>
    <row r="4259" spans="1:2">
      <c r="A4259">
        <f t="shared" si="134"/>
        <v>4259</v>
      </c>
      <c r="B4259">
        <f t="shared" si="133"/>
        <v>2.717962775054207</v>
      </c>
    </row>
    <row r="4260" spans="1:2">
      <c r="A4260">
        <f t="shared" si="134"/>
        <v>4260</v>
      </c>
      <c r="B4260">
        <f t="shared" si="133"/>
        <v>2.7179628499336719</v>
      </c>
    </row>
    <row r="4261" spans="1:2">
      <c r="A4261">
        <f t="shared" si="134"/>
        <v>4261</v>
      </c>
      <c r="B4261">
        <f t="shared" si="133"/>
        <v>2.7179629247780794</v>
      </c>
    </row>
    <row r="4262" spans="1:2">
      <c r="A4262">
        <f t="shared" si="134"/>
        <v>4262</v>
      </c>
      <c r="B4262">
        <f t="shared" si="133"/>
        <v>2.7179629995855499</v>
      </c>
    </row>
    <row r="4263" spans="1:2">
      <c r="A4263">
        <f t="shared" si="134"/>
        <v>4263</v>
      </c>
      <c r="B4263">
        <f t="shared" si="133"/>
        <v>2.7179630743603815</v>
      </c>
    </row>
    <row r="4264" spans="1:2">
      <c r="A4264">
        <f t="shared" si="134"/>
        <v>4264</v>
      </c>
      <c r="B4264">
        <f t="shared" si="133"/>
        <v>2.7179631490970326</v>
      </c>
    </row>
    <row r="4265" spans="1:2">
      <c r="A4265">
        <f t="shared" si="134"/>
        <v>4265</v>
      </c>
      <c r="B4265">
        <f t="shared" si="133"/>
        <v>2.7179632238028844</v>
      </c>
    </row>
    <row r="4266" spans="1:2">
      <c r="A4266">
        <f t="shared" si="134"/>
        <v>4266</v>
      </c>
      <c r="B4266">
        <f t="shared" si="133"/>
        <v>2.717963298471052</v>
      </c>
    </row>
    <row r="4267" spans="1:2">
      <c r="A4267">
        <f t="shared" si="134"/>
        <v>4267</v>
      </c>
      <c r="B4267">
        <f t="shared" si="133"/>
        <v>2.7179633731048281</v>
      </c>
    </row>
    <row r="4268" spans="1:2">
      <c r="A4268">
        <f t="shared" si="134"/>
        <v>4268</v>
      </c>
      <c r="B4268">
        <f t="shared" si="133"/>
        <v>2.7179634477036361</v>
      </c>
    </row>
    <row r="4269" spans="1:2">
      <c r="A4269">
        <f t="shared" si="134"/>
        <v>4269</v>
      </c>
      <c r="B4269">
        <f t="shared" si="133"/>
        <v>2.7179635222664666</v>
      </c>
    </row>
    <row r="4270" spans="1:2">
      <c r="A4270">
        <f t="shared" si="134"/>
        <v>4270</v>
      </c>
      <c r="B4270">
        <f t="shared" si="133"/>
        <v>2.7179635967949887</v>
      </c>
    </row>
    <row r="4271" spans="1:2">
      <c r="A4271">
        <f t="shared" si="134"/>
        <v>4271</v>
      </c>
      <c r="B4271">
        <f t="shared" si="133"/>
        <v>2.7179636712886057</v>
      </c>
    </row>
    <row r="4272" spans="1:2">
      <c r="A4272">
        <f t="shared" si="134"/>
        <v>4272</v>
      </c>
      <c r="B4272">
        <f t="shared" si="133"/>
        <v>2.7179637457482704</v>
      </c>
    </row>
    <row r="4273" spans="1:2">
      <c r="A4273">
        <f t="shared" si="134"/>
        <v>4273</v>
      </c>
      <c r="B4273">
        <f t="shared" si="133"/>
        <v>2.7179638201726712</v>
      </c>
    </row>
    <row r="4274" spans="1:2">
      <c r="A4274">
        <f t="shared" si="134"/>
        <v>4274</v>
      </c>
      <c r="B4274">
        <f t="shared" si="133"/>
        <v>2.7179638945609939</v>
      </c>
    </row>
    <row r="4275" spans="1:2">
      <c r="A4275">
        <f t="shared" si="134"/>
        <v>4275</v>
      </c>
      <c r="B4275">
        <f t="shared" si="133"/>
        <v>2.7179639689163815</v>
      </c>
    </row>
    <row r="4276" spans="1:2">
      <c r="A4276">
        <f t="shared" si="134"/>
        <v>4276</v>
      </c>
      <c r="B4276">
        <f t="shared" si="133"/>
        <v>2.7179640432354573</v>
      </c>
    </row>
    <row r="4277" spans="1:2">
      <c r="A4277">
        <f t="shared" si="134"/>
        <v>4277</v>
      </c>
      <c r="B4277">
        <f t="shared" si="133"/>
        <v>2.7179641175225182</v>
      </c>
    </row>
    <row r="4278" spans="1:2">
      <c r="A4278">
        <f t="shared" si="134"/>
        <v>4278</v>
      </c>
      <c r="B4278">
        <f t="shared" si="133"/>
        <v>2.7179641917696116</v>
      </c>
    </row>
    <row r="4279" spans="1:2">
      <c r="A4279">
        <f t="shared" si="134"/>
        <v>4279</v>
      </c>
      <c r="B4279">
        <f t="shared" si="133"/>
        <v>2.7179642659870242</v>
      </c>
    </row>
    <row r="4280" spans="1:2">
      <c r="A4280">
        <f t="shared" si="134"/>
        <v>4280</v>
      </c>
      <c r="B4280">
        <f t="shared" si="133"/>
        <v>2.717964340167927</v>
      </c>
    </row>
    <row r="4281" spans="1:2">
      <c r="A4281">
        <f t="shared" si="134"/>
        <v>4281</v>
      </c>
      <c r="B4281">
        <f t="shared" si="133"/>
        <v>2.7179644143140811</v>
      </c>
    </row>
    <row r="4282" spans="1:2">
      <c r="A4282">
        <f t="shared" si="134"/>
        <v>4282</v>
      </c>
      <c r="B4282">
        <f t="shared" si="133"/>
        <v>2.7179644884258245</v>
      </c>
    </row>
    <row r="4283" spans="1:2">
      <c r="A4283">
        <f t="shared" si="134"/>
        <v>4283</v>
      </c>
      <c r="B4283">
        <f t="shared" si="133"/>
        <v>2.7179645625044317</v>
      </c>
    </row>
    <row r="4284" spans="1:2">
      <c r="A4284">
        <f t="shared" si="134"/>
        <v>4284</v>
      </c>
      <c r="B4284">
        <f t="shared" si="133"/>
        <v>2.717964636545199</v>
      </c>
    </row>
    <row r="4285" spans="1:2">
      <c r="A4285">
        <f t="shared" si="134"/>
        <v>4285</v>
      </c>
      <c r="B4285">
        <f t="shared" si="133"/>
        <v>2.7179647105520237</v>
      </c>
    </row>
    <row r="4286" spans="1:2">
      <c r="A4286">
        <f t="shared" si="134"/>
        <v>4286</v>
      </c>
      <c r="B4286">
        <f t="shared" si="133"/>
        <v>2.7179647845266333</v>
      </c>
    </row>
    <row r="4287" spans="1:2">
      <c r="A4287">
        <f t="shared" si="134"/>
        <v>4287</v>
      </c>
      <c r="B4287">
        <f t="shared" si="133"/>
        <v>2.7179648584643661</v>
      </c>
    </row>
    <row r="4288" spans="1:2">
      <c r="A4288">
        <f t="shared" si="134"/>
        <v>4288</v>
      </c>
      <c r="B4288">
        <f t="shared" si="133"/>
        <v>2.7179649323702675</v>
      </c>
    </row>
    <row r="4289" spans="1:2">
      <c r="A4289">
        <f t="shared" si="134"/>
        <v>4289</v>
      </c>
      <c r="B4289">
        <f t="shared" si="133"/>
        <v>2.7179650062396221</v>
      </c>
    </row>
    <row r="4290" spans="1:2">
      <c r="A4290">
        <f t="shared" si="134"/>
        <v>4290</v>
      </c>
      <c r="B4290">
        <f t="shared" si="133"/>
        <v>2.7179650800747397</v>
      </c>
    </row>
    <row r="4291" spans="1:2">
      <c r="A4291">
        <f t="shared" si="134"/>
        <v>4291</v>
      </c>
      <c r="B4291">
        <f t="shared" ref="B4291:B4354" si="135">(1+1/A4291)^A4291</f>
        <v>2.7179651538776279</v>
      </c>
    </row>
    <row r="4292" spans="1:2">
      <c r="A4292">
        <f t="shared" si="134"/>
        <v>4292</v>
      </c>
      <c r="B4292">
        <f t="shared" si="135"/>
        <v>2.7179652276445894</v>
      </c>
    </row>
    <row r="4293" spans="1:2">
      <c r="A4293">
        <f t="shared" si="134"/>
        <v>4293</v>
      </c>
      <c r="B4293">
        <f t="shared" si="135"/>
        <v>2.7179653013745635</v>
      </c>
    </row>
    <row r="4294" spans="1:2">
      <c r="A4294">
        <f t="shared" si="134"/>
        <v>4294</v>
      </c>
      <c r="B4294">
        <f t="shared" si="135"/>
        <v>2.7179653750739874</v>
      </c>
    </row>
    <row r="4295" spans="1:2">
      <c r="A4295">
        <f t="shared" si="134"/>
        <v>4295</v>
      </c>
      <c r="B4295">
        <f t="shared" si="135"/>
        <v>2.7179654487384739</v>
      </c>
    </row>
    <row r="4296" spans="1:2">
      <c r="A4296">
        <f t="shared" si="134"/>
        <v>4296</v>
      </c>
      <c r="B4296">
        <f t="shared" si="135"/>
        <v>2.7179655223677956</v>
      </c>
    </row>
    <row r="4297" spans="1:2">
      <c r="A4297">
        <f t="shared" si="134"/>
        <v>4297</v>
      </c>
      <c r="B4297">
        <f t="shared" si="135"/>
        <v>2.7179655959608779</v>
      </c>
    </row>
    <row r="4298" spans="1:2">
      <c r="A4298">
        <f t="shared" si="134"/>
        <v>4298</v>
      </c>
      <c r="B4298">
        <f t="shared" si="135"/>
        <v>2.7179656695238341</v>
      </c>
    </row>
    <row r="4299" spans="1:2">
      <c r="A4299">
        <f t="shared" si="134"/>
        <v>4299</v>
      </c>
      <c r="B4299">
        <f t="shared" si="135"/>
        <v>2.7179657430501134</v>
      </c>
    </row>
    <row r="4300" spans="1:2">
      <c r="A4300">
        <f t="shared" si="134"/>
        <v>4300</v>
      </c>
      <c r="B4300">
        <f t="shared" si="135"/>
        <v>2.717965816542399</v>
      </c>
    </row>
    <row r="4301" spans="1:2">
      <c r="A4301">
        <f t="shared" si="134"/>
        <v>4301</v>
      </c>
      <c r="B4301">
        <f t="shared" si="135"/>
        <v>2.7179658899999457</v>
      </c>
    </row>
    <row r="4302" spans="1:2">
      <c r="A4302">
        <f t="shared" si="134"/>
        <v>4302</v>
      </c>
      <c r="B4302">
        <f t="shared" si="135"/>
        <v>2.7179659634251068</v>
      </c>
    </row>
    <row r="4303" spans="1:2">
      <c r="A4303">
        <f t="shared" si="134"/>
        <v>4303</v>
      </c>
      <c r="B4303">
        <f t="shared" si="135"/>
        <v>2.7179660368163727</v>
      </c>
    </row>
    <row r="4304" spans="1:2">
      <c r="A4304">
        <f t="shared" si="134"/>
        <v>4304</v>
      </c>
      <c r="B4304">
        <f t="shared" si="135"/>
        <v>2.7179661101733021</v>
      </c>
    </row>
    <row r="4305" spans="1:2">
      <c r="A4305">
        <f t="shared" si="134"/>
        <v>4305</v>
      </c>
      <c r="B4305">
        <f t="shared" si="135"/>
        <v>2.7179661834949251</v>
      </c>
    </row>
    <row r="4306" spans="1:2">
      <c r="A4306">
        <f t="shared" si="134"/>
        <v>4306</v>
      </c>
      <c r="B4306">
        <f t="shared" si="135"/>
        <v>2.7179662567816285</v>
      </c>
    </row>
    <row r="4307" spans="1:2">
      <c r="A4307">
        <f t="shared" si="134"/>
        <v>4307</v>
      </c>
      <c r="B4307">
        <f t="shared" si="135"/>
        <v>2.7179663300342494</v>
      </c>
    </row>
    <row r="4308" spans="1:2">
      <c r="A4308">
        <f t="shared" si="134"/>
        <v>4308</v>
      </c>
      <c r="B4308">
        <f t="shared" si="135"/>
        <v>2.7179664032549646</v>
      </c>
    </row>
    <row r="4309" spans="1:2">
      <c r="A4309">
        <f t="shared" si="134"/>
        <v>4309</v>
      </c>
      <c r="B4309">
        <f t="shared" si="135"/>
        <v>2.7179664764426219</v>
      </c>
    </row>
    <row r="4310" spans="1:2">
      <c r="A4310">
        <f t="shared" si="134"/>
        <v>4310</v>
      </c>
      <c r="B4310">
        <f t="shared" si="135"/>
        <v>2.7179665495942298</v>
      </c>
    </row>
    <row r="4311" spans="1:2">
      <c r="A4311">
        <f t="shared" si="134"/>
        <v>4311</v>
      </c>
      <c r="B4311">
        <f t="shared" si="135"/>
        <v>2.7179666227113084</v>
      </c>
    </row>
    <row r="4312" spans="1:2">
      <c r="A4312">
        <f t="shared" si="134"/>
        <v>4312</v>
      </c>
      <c r="B4312">
        <f t="shared" si="135"/>
        <v>2.7179666957944311</v>
      </c>
    </row>
    <row r="4313" spans="1:2">
      <c r="A4313">
        <f t="shared" si="134"/>
        <v>4313</v>
      </c>
      <c r="B4313">
        <f t="shared" si="135"/>
        <v>2.7179667688457174</v>
      </c>
    </row>
    <row r="4314" spans="1:2">
      <c r="A4314">
        <f t="shared" si="134"/>
        <v>4314</v>
      </c>
      <c r="B4314">
        <f t="shared" si="135"/>
        <v>2.7179668418614416</v>
      </c>
    </row>
    <row r="4315" spans="1:2">
      <c r="A4315">
        <f t="shared" si="134"/>
        <v>4315</v>
      </c>
      <c r="B4315">
        <f t="shared" si="135"/>
        <v>2.7179669148447529</v>
      </c>
    </row>
    <row r="4316" spans="1:2">
      <c r="A4316">
        <f t="shared" si="134"/>
        <v>4316</v>
      </c>
      <c r="B4316">
        <f t="shared" si="135"/>
        <v>2.717966987793996</v>
      </c>
    </row>
    <row r="4317" spans="1:2">
      <c r="A4317">
        <f t="shared" si="134"/>
        <v>4317</v>
      </c>
      <c r="B4317">
        <f t="shared" si="135"/>
        <v>2.7179670607092841</v>
      </c>
    </row>
    <row r="4318" spans="1:2">
      <c r="A4318">
        <f t="shared" si="134"/>
        <v>4318</v>
      </c>
      <c r="B4318">
        <f t="shared" si="135"/>
        <v>2.7179671335911433</v>
      </c>
    </row>
    <row r="4319" spans="1:2">
      <c r="A4319">
        <f t="shared" si="134"/>
        <v>4319</v>
      </c>
      <c r="B4319">
        <f t="shared" si="135"/>
        <v>2.7179672064378773</v>
      </c>
    </row>
    <row r="4320" spans="1:2">
      <c r="A4320">
        <f t="shared" si="134"/>
        <v>4320</v>
      </c>
      <c r="B4320">
        <f t="shared" si="135"/>
        <v>2.7179672792497551</v>
      </c>
    </row>
    <row r="4321" spans="1:2">
      <c r="A4321">
        <f t="shared" ref="A4321:A4384" si="136">A4320+1</f>
        <v>4321</v>
      </c>
      <c r="B4321">
        <f t="shared" si="135"/>
        <v>2.7179673520309686</v>
      </c>
    </row>
    <row r="4322" spans="1:2">
      <c r="A4322">
        <f t="shared" si="136"/>
        <v>4322</v>
      </c>
      <c r="B4322">
        <f t="shared" si="135"/>
        <v>2.7179674247779979</v>
      </c>
    </row>
    <row r="4323" spans="1:2">
      <c r="A4323">
        <f t="shared" si="136"/>
        <v>4323</v>
      </c>
      <c r="B4323">
        <f t="shared" si="135"/>
        <v>2.717967497490271</v>
      </c>
    </row>
    <row r="4324" spans="1:2">
      <c r="A4324">
        <f t="shared" si="136"/>
        <v>4324</v>
      </c>
      <c r="B4324">
        <f t="shared" si="135"/>
        <v>2.7179675701695207</v>
      </c>
    </row>
    <row r="4325" spans="1:2">
      <c r="A4325">
        <f t="shared" si="136"/>
        <v>4325</v>
      </c>
      <c r="B4325">
        <f t="shared" si="135"/>
        <v>2.7179676428152315</v>
      </c>
    </row>
    <row r="4326" spans="1:2">
      <c r="A4326">
        <f t="shared" si="136"/>
        <v>4326</v>
      </c>
      <c r="B4326">
        <f t="shared" si="135"/>
        <v>2.7179677154256185</v>
      </c>
    </row>
    <row r="4327" spans="1:2">
      <c r="A4327">
        <f t="shared" si="136"/>
        <v>4327</v>
      </c>
      <c r="B4327">
        <f t="shared" si="135"/>
        <v>2.71796778800601</v>
      </c>
    </row>
    <row r="4328" spans="1:2">
      <c r="A4328">
        <f t="shared" si="136"/>
        <v>4328</v>
      </c>
      <c r="B4328">
        <f t="shared" si="135"/>
        <v>2.7179678605499715</v>
      </c>
    </row>
    <row r="4329" spans="1:2">
      <c r="A4329">
        <f t="shared" si="136"/>
        <v>4329</v>
      </c>
      <c r="B4329">
        <f t="shared" si="135"/>
        <v>2.7179679330595339</v>
      </c>
    </row>
    <row r="4330" spans="1:2">
      <c r="A4330">
        <f t="shared" si="136"/>
        <v>4330</v>
      </c>
      <c r="B4330">
        <f t="shared" si="135"/>
        <v>2.7179680055374229</v>
      </c>
    </row>
    <row r="4331" spans="1:2">
      <c r="A4331">
        <f t="shared" si="136"/>
        <v>4331</v>
      </c>
      <c r="B4331">
        <f t="shared" si="135"/>
        <v>2.7179680779824338</v>
      </c>
    </row>
    <row r="4332" spans="1:2">
      <c r="A4332">
        <f t="shared" si="136"/>
        <v>4332</v>
      </c>
      <c r="B4332">
        <f t="shared" si="135"/>
        <v>2.7179681503941073</v>
      </c>
    </row>
    <row r="4333" spans="1:2">
      <c r="A4333">
        <f t="shared" si="136"/>
        <v>4333</v>
      </c>
      <c r="B4333">
        <f t="shared" si="135"/>
        <v>2.7179682227728819</v>
      </c>
    </row>
    <row r="4334" spans="1:2">
      <c r="A4334">
        <f t="shared" si="136"/>
        <v>4334</v>
      </c>
      <c r="B4334">
        <f t="shared" si="135"/>
        <v>2.717968295116445</v>
      </c>
    </row>
    <row r="4335" spans="1:2">
      <c r="A4335">
        <f t="shared" si="136"/>
        <v>4335</v>
      </c>
      <c r="B4335">
        <f t="shared" si="135"/>
        <v>2.7179683674269803</v>
      </c>
    </row>
    <row r="4336" spans="1:2">
      <c r="A4336">
        <f t="shared" si="136"/>
        <v>4336</v>
      </c>
      <c r="B4336">
        <f t="shared" si="135"/>
        <v>2.717968439703772</v>
      </c>
    </row>
    <row r="4337" spans="1:2">
      <c r="A4337">
        <f t="shared" si="136"/>
        <v>4337</v>
      </c>
      <c r="B4337">
        <f t="shared" si="135"/>
        <v>2.7179685119488299</v>
      </c>
    </row>
    <row r="4338" spans="1:2">
      <c r="A4338">
        <f t="shared" si="136"/>
        <v>4338</v>
      </c>
      <c r="B4338">
        <f t="shared" si="135"/>
        <v>2.7179685841590757</v>
      </c>
    </row>
    <row r="4339" spans="1:2">
      <c r="A4339">
        <f t="shared" si="136"/>
        <v>4339</v>
      </c>
      <c r="B4339">
        <f t="shared" si="135"/>
        <v>2.7179686563356635</v>
      </c>
    </row>
    <row r="4340" spans="1:2">
      <c r="A4340">
        <f t="shared" si="136"/>
        <v>4340</v>
      </c>
      <c r="B4340">
        <f t="shared" si="135"/>
        <v>2.7179687284794678</v>
      </c>
    </row>
    <row r="4341" spans="1:2">
      <c r="A4341">
        <f t="shared" si="136"/>
        <v>4341</v>
      </c>
      <c r="B4341">
        <f t="shared" si="135"/>
        <v>2.7179688005924549</v>
      </c>
    </row>
    <row r="4342" spans="1:2">
      <c r="A4342">
        <f t="shared" si="136"/>
        <v>4342</v>
      </c>
      <c r="B4342">
        <f t="shared" si="135"/>
        <v>2.7179688726693372</v>
      </c>
    </row>
    <row r="4343" spans="1:2">
      <c r="A4343">
        <f t="shared" si="136"/>
        <v>4343</v>
      </c>
      <c r="B4343">
        <f t="shared" si="135"/>
        <v>2.717968944713935</v>
      </c>
    </row>
    <row r="4344" spans="1:2">
      <c r="A4344">
        <f t="shared" si="136"/>
        <v>4344</v>
      </c>
      <c r="B4344">
        <f t="shared" si="135"/>
        <v>2.7179690167244885</v>
      </c>
    </row>
    <row r="4345" spans="1:2">
      <c r="A4345">
        <f t="shared" si="136"/>
        <v>4345</v>
      </c>
      <c r="B4345">
        <f t="shared" si="135"/>
        <v>2.7179690887019436</v>
      </c>
    </row>
    <row r="4346" spans="1:2">
      <c r="A4346">
        <f t="shared" si="136"/>
        <v>4346</v>
      </c>
      <c r="B4346">
        <f t="shared" si="135"/>
        <v>2.7179691606480736</v>
      </c>
    </row>
    <row r="4347" spans="1:2">
      <c r="A4347">
        <f t="shared" si="136"/>
        <v>4347</v>
      </c>
      <c r="B4347">
        <f t="shared" si="135"/>
        <v>2.7179692325591041</v>
      </c>
    </row>
    <row r="4348" spans="1:2">
      <c r="A4348">
        <f t="shared" si="136"/>
        <v>4348</v>
      </c>
      <c r="B4348">
        <f t="shared" si="135"/>
        <v>2.7179693044395288</v>
      </c>
    </row>
    <row r="4349" spans="1:2">
      <c r="A4349">
        <f t="shared" si="136"/>
        <v>4349</v>
      </c>
      <c r="B4349">
        <f t="shared" si="135"/>
        <v>2.7179693762870896</v>
      </c>
    </row>
    <row r="4350" spans="1:2">
      <c r="A4350">
        <f t="shared" si="136"/>
        <v>4350</v>
      </c>
      <c r="B4350">
        <f t="shared" si="135"/>
        <v>2.7179694480989514</v>
      </c>
    </row>
    <row r="4351" spans="1:2">
      <c r="A4351">
        <f t="shared" si="136"/>
        <v>4351</v>
      </c>
      <c r="B4351">
        <f t="shared" si="135"/>
        <v>2.7179695198796927</v>
      </c>
    </row>
    <row r="4352" spans="1:2">
      <c r="A4352">
        <f t="shared" si="136"/>
        <v>4352</v>
      </c>
      <c r="B4352">
        <f t="shared" si="135"/>
        <v>2.7179695916263635</v>
      </c>
    </row>
    <row r="4353" spans="1:2">
      <c r="A4353">
        <f t="shared" si="136"/>
        <v>4353</v>
      </c>
      <c r="B4353">
        <f t="shared" si="135"/>
        <v>2.717969663341401</v>
      </c>
    </row>
    <row r="4354" spans="1:2">
      <c r="A4354">
        <f t="shared" si="136"/>
        <v>4354</v>
      </c>
      <c r="B4354">
        <f t="shared" si="135"/>
        <v>2.7179697350215286</v>
      </c>
    </row>
    <row r="4355" spans="1:2">
      <c r="A4355">
        <f t="shared" si="136"/>
        <v>4355</v>
      </c>
      <c r="B4355">
        <f t="shared" ref="B4355:B4418" si="137">(1+1/A4355)^A4355</f>
        <v>2.7179698066688958</v>
      </c>
    </row>
    <row r="4356" spans="1:2">
      <c r="A4356">
        <f t="shared" si="136"/>
        <v>4356</v>
      </c>
      <c r="B4356">
        <f t="shared" si="137"/>
        <v>2.7179698782850008</v>
      </c>
    </row>
    <row r="4357" spans="1:2">
      <c r="A4357">
        <f t="shared" si="136"/>
        <v>4357</v>
      </c>
      <c r="B4357">
        <f t="shared" si="137"/>
        <v>2.7179699498678698</v>
      </c>
    </row>
    <row r="4358" spans="1:2">
      <c r="A4358">
        <f t="shared" si="136"/>
        <v>4358</v>
      </c>
      <c r="B4358">
        <f t="shared" si="137"/>
        <v>2.7179700214149882</v>
      </c>
    </row>
    <row r="4359" spans="1:2">
      <c r="A4359">
        <f t="shared" si="136"/>
        <v>4359</v>
      </c>
      <c r="B4359">
        <f t="shared" si="137"/>
        <v>2.7179700929339425</v>
      </c>
    </row>
    <row r="4360" spans="1:2">
      <c r="A4360">
        <f t="shared" si="136"/>
        <v>4360</v>
      </c>
      <c r="B4360">
        <f t="shared" si="137"/>
        <v>2.7179701644174554</v>
      </c>
    </row>
    <row r="4361" spans="1:2">
      <c r="A4361">
        <f t="shared" si="136"/>
        <v>4361</v>
      </c>
      <c r="B4361">
        <f t="shared" si="137"/>
        <v>2.7179702358690072</v>
      </c>
    </row>
    <row r="4362" spans="1:2">
      <c r="A4362">
        <f t="shared" si="136"/>
        <v>4362</v>
      </c>
      <c r="B4362">
        <f t="shared" si="137"/>
        <v>2.7179703072870574</v>
      </c>
    </row>
    <row r="4363" spans="1:2">
      <c r="A4363">
        <f t="shared" si="136"/>
        <v>4363</v>
      </c>
      <c r="B4363">
        <f t="shared" si="137"/>
        <v>2.7179703786708691</v>
      </c>
    </row>
    <row r="4364" spans="1:2">
      <c r="A4364">
        <f t="shared" si="136"/>
        <v>4364</v>
      </c>
      <c r="B4364">
        <f t="shared" si="137"/>
        <v>2.7179704500233259</v>
      </c>
    </row>
    <row r="4365" spans="1:2">
      <c r="A4365">
        <f t="shared" si="136"/>
        <v>4365</v>
      </c>
      <c r="B4365">
        <f t="shared" si="137"/>
        <v>2.7179705213453462</v>
      </c>
    </row>
    <row r="4366" spans="1:2">
      <c r="A4366">
        <f t="shared" si="136"/>
        <v>4366</v>
      </c>
      <c r="B4366">
        <f t="shared" si="137"/>
        <v>2.7179705926336064</v>
      </c>
    </row>
    <row r="4367" spans="1:2">
      <c r="A4367">
        <f t="shared" si="136"/>
        <v>4367</v>
      </c>
      <c r="B4367">
        <f t="shared" si="137"/>
        <v>2.7179706638866805</v>
      </c>
    </row>
    <row r="4368" spans="1:2">
      <c r="A4368">
        <f t="shared" si="136"/>
        <v>4368</v>
      </c>
      <c r="B4368">
        <f t="shared" si="137"/>
        <v>2.7179707351096347</v>
      </c>
    </row>
    <row r="4369" spans="1:2">
      <c r="A4369">
        <f t="shared" si="136"/>
        <v>4369</v>
      </c>
      <c r="B4369">
        <f t="shared" si="137"/>
        <v>2.7179708062997543</v>
      </c>
    </row>
    <row r="4370" spans="1:2">
      <c r="A4370">
        <f t="shared" si="136"/>
        <v>4370</v>
      </c>
      <c r="B4370">
        <f t="shared" si="137"/>
        <v>2.717970877456759</v>
      </c>
    </row>
    <row r="4371" spans="1:2">
      <c r="A4371">
        <f t="shared" si="136"/>
        <v>4371</v>
      </c>
      <c r="B4371">
        <f t="shared" si="137"/>
        <v>2.7179709485830323</v>
      </c>
    </row>
    <row r="4372" spans="1:2">
      <c r="A4372">
        <f t="shared" si="136"/>
        <v>4372</v>
      </c>
      <c r="B4372">
        <f t="shared" si="137"/>
        <v>2.7179710196737878</v>
      </c>
    </row>
    <row r="4373" spans="1:2">
      <c r="A4373">
        <f t="shared" si="136"/>
        <v>4373</v>
      </c>
      <c r="B4373">
        <f t="shared" si="137"/>
        <v>2.7179710907348471</v>
      </c>
    </row>
    <row r="4374" spans="1:2">
      <c r="A4374">
        <f t="shared" si="136"/>
        <v>4374</v>
      </c>
      <c r="B4374">
        <f t="shared" si="137"/>
        <v>2.7179711617615587</v>
      </c>
    </row>
    <row r="4375" spans="1:2">
      <c r="A4375">
        <f t="shared" si="136"/>
        <v>4375</v>
      </c>
      <c r="B4375">
        <f t="shared" si="137"/>
        <v>2.7179712327559384</v>
      </c>
    </row>
    <row r="4376" spans="1:2">
      <c r="A4376">
        <f t="shared" si="136"/>
        <v>4376</v>
      </c>
      <c r="B4376">
        <f t="shared" si="137"/>
        <v>2.7179713037176594</v>
      </c>
    </row>
    <row r="4377" spans="1:2">
      <c r="A4377">
        <f t="shared" si="136"/>
        <v>4377</v>
      </c>
      <c r="B4377">
        <f t="shared" si="137"/>
        <v>2.7179713746472376</v>
      </c>
    </row>
    <row r="4378" spans="1:2">
      <c r="A4378">
        <f t="shared" si="136"/>
        <v>4378</v>
      </c>
      <c r="B4378">
        <f t="shared" si="137"/>
        <v>2.7179714455458766</v>
      </c>
    </row>
    <row r="4379" spans="1:2">
      <c r="A4379">
        <f t="shared" si="136"/>
        <v>4379</v>
      </c>
      <c r="B4379">
        <f t="shared" si="137"/>
        <v>2.7179715164093325</v>
      </c>
    </row>
    <row r="4380" spans="1:2">
      <c r="A4380">
        <f t="shared" si="136"/>
        <v>4380</v>
      </c>
      <c r="B4380">
        <f t="shared" si="137"/>
        <v>2.7179715872431975</v>
      </c>
    </row>
    <row r="4381" spans="1:2">
      <c r="A4381">
        <f t="shared" si="136"/>
        <v>4381</v>
      </c>
      <c r="B4381">
        <f t="shared" si="137"/>
        <v>2.7179716580433229</v>
      </c>
    </row>
    <row r="4382" spans="1:2">
      <c r="A4382">
        <f t="shared" si="136"/>
        <v>4382</v>
      </c>
      <c r="B4382">
        <f t="shared" si="137"/>
        <v>2.717971728810042</v>
      </c>
    </row>
    <row r="4383" spans="1:2">
      <c r="A4383">
        <f t="shared" si="136"/>
        <v>4383</v>
      </c>
      <c r="B4383">
        <f t="shared" si="137"/>
        <v>2.7179717995471786</v>
      </c>
    </row>
    <row r="4384" spans="1:2">
      <c r="A4384">
        <f t="shared" si="136"/>
        <v>4384</v>
      </c>
      <c r="B4384">
        <f t="shared" si="137"/>
        <v>2.7179718702489342</v>
      </c>
    </row>
    <row r="4385" spans="1:2">
      <c r="A4385">
        <f t="shared" ref="A4385:A4448" si="138">A4384+1</f>
        <v>4385</v>
      </c>
      <c r="B4385">
        <f t="shared" si="137"/>
        <v>2.7179719409221801</v>
      </c>
    </row>
    <row r="4386" spans="1:2">
      <c r="A4386">
        <f t="shared" si="138"/>
        <v>4386</v>
      </c>
      <c r="B4386">
        <f t="shared" si="137"/>
        <v>2.7179720115587669</v>
      </c>
    </row>
    <row r="4387" spans="1:2">
      <c r="A4387">
        <f t="shared" si="138"/>
        <v>4387</v>
      </c>
      <c r="B4387">
        <f t="shared" si="137"/>
        <v>2.7179720821670075</v>
      </c>
    </row>
    <row r="4388" spans="1:2">
      <c r="A4388">
        <f t="shared" si="138"/>
        <v>4388</v>
      </c>
      <c r="B4388">
        <f t="shared" si="137"/>
        <v>2.7179721527422549</v>
      </c>
    </row>
    <row r="4389" spans="1:2">
      <c r="A4389">
        <f t="shared" si="138"/>
        <v>4389</v>
      </c>
      <c r="B4389">
        <f t="shared" si="137"/>
        <v>2.7179722232841823</v>
      </c>
    </row>
    <row r="4390" spans="1:2">
      <c r="A4390">
        <f t="shared" si="138"/>
        <v>4390</v>
      </c>
      <c r="B4390">
        <f t="shared" si="137"/>
        <v>2.717972293795325</v>
      </c>
    </row>
    <row r="4391" spans="1:2">
      <c r="A4391">
        <f t="shared" si="138"/>
        <v>4391</v>
      </c>
      <c r="B4391">
        <f t="shared" si="137"/>
        <v>2.7179723642732125</v>
      </c>
    </row>
    <row r="4392" spans="1:2">
      <c r="A4392">
        <f t="shared" si="138"/>
        <v>4392</v>
      </c>
      <c r="B4392">
        <f t="shared" si="137"/>
        <v>2.717972434720008</v>
      </c>
    </row>
    <row r="4393" spans="1:2">
      <c r="A4393">
        <f t="shared" si="138"/>
        <v>4393</v>
      </c>
      <c r="B4393">
        <f t="shared" si="137"/>
        <v>2.7179725051343064</v>
      </c>
    </row>
    <row r="4394" spans="1:2">
      <c r="A4394">
        <f t="shared" si="138"/>
        <v>4394</v>
      </c>
      <c r="B4394">
        <f t="shared" si="137"/>
        <v>2.717972575516272</v>
      </c>
    </row>
    <row r="4395" spans="1:2">
      <c r="A4395">
        <f t="shared" si="138"/>
        <v>4395</v>
      </c>
      <c r="B4395">
        <f t="shared" si="137"/>
        <v>2.7179726458651126</v>
      </c>
    </row>
    <row r="4396" spans="1:2">
      <c r="A4396">
        <f t="shared" si="138"/>
        <v>4396</v>
      </c>
      <c r="B4396">
        <f t="shared" si="137"/>
        <v>2.7179727161843301</v>
      </c>
    </row>
    <row r="4397" spans="1:2">
      <c r="A4397">
        <f t="shared" si="138"/>
        <v>4397</v>
      </c>
      <c r="B4397">
        <f t="shared" si="137"/>
        <v>2.7179727864685121</v>
      </c>
    </row>
    <row r="4398" spans="1:2">
      <c r="A4398">
        <f t="shared" si="138"/>
        <v>4398</v>
      </c>
      <c r="B4398">
        <f t="shared" si="137"/>
        <v>2.7179728567237196</v>
      </c>
    </row>
    <row r="4399" spans="1:2">
      <c r="A4399">
        <f t="shared" si="138"/>
        <v>4399</v>
      </c>
      <c r="B4399">
        <f t="shared" si="137"/>
        <v>2.7179729269463984</v>
      </c>
    </row>
    <row r="4400" spans="1:2">
      <c r="A4400">
        <f t="shared" si="138"/>
        <v>4400</v>
      </c>
      <c r="B4400">
        <f t="shared" si="137"/>
        <v>2.7179729971364783</v>
      </c>
    </row>
    <row r="4401" spans="1:2">
      <c r="A4401">
        <f t="shared" si="138"/>
        <v>4401</v>
      </c>
      <c r="B4401">
        <f t="shared" si="137"/>
        <v>2.7179730672938773</v>
      </c>
    </row>
    <row r="4402" spans="1:2">
      <c r="A4402">
        <f t="shared" si="138"/>
        <v>4402</v>
      </c>
      <c r="B4402">
        <f t="shared" si="137"/>
        <v>2.7179731374209544</v>
      </c>
    </row>
    <row r="4403" spans="1:2">
      <c r="A4403">
        <f t="shared" si="138"/>
        <v>4403</v>
      </c>
      <c r="B4403">
        <f t="shared" si="137"/>
        <v>2.7179732075143987</v>
      </c>
    </row>
    <row r="4404" spans="1:2">
      <c r="A4404">
        <f t="shared" si="138"/>
        <v>4404</v>
      </c>
      <c r="B4404">
        <f t="shared" si="137"/>
        <v>2.7179732775778493</v>
      </c>
    </row>
    <row r="4405" spans="1:2">
      <c r="A4405">
        <f t="shared" si="138"/>
        <v>4405</v>
      </c>
      <c r="B4405">
        <f t="shared" si="137"/>
        <v>2.7179733476093144</v>
      </c>
    </row>
    <row r="4406" spans="1:2">
      <c r="A4406">
        <f t="shared" si="138"/>
        <v>4406</v>
      </c>
      <c r="B4406">
        <f t="shared" si="137"/>
        <v>2.7179734176094454</v>
      </c>
    </row>
    <row r="4407" spans="1:2">
      <c r="A4407">
        <f t="shared" si="138"/>
        <v>4407</v>
      </c>
      <c r="B4407">
        <f t="shared" si="137"/>
        <v>2.7179734875758128</v>
      </c>
    </row>
    <row r="4408" spans="1:2">
      <c r="A4408">
        <f t="shared" si="138"/>
        <v>4408</v>
      </c>
      <c r="B4408">
        <f t="shared" si="137"/>
        <v>2.7179735575129467</v>
      </c>
    </row>
    <row r="4409" spans="1:2">
      <c r="A4409">
        <f t="shared" si="138"/>
        <v>4409</v>
      </c>
      <c r="B4409">
        <f t="shared" si="137"/>
        <v>2.7179736274168156</v>
      </c>
    </row>
    <row r="4410" spans="1:2">
      <c r="A4410">
        <f t="shared" si="138"/>
        <v>4410</v>
      </c>
      <c r="B4410">
        <f t="shared" si="137"/>
        <v>2.7179736972874284</v>
      </c>
    </row>
    <row r="4411" spans="1:2">
      <c r="A4411">
        <f t="shared" si="138"/>
        <v>4411</v>
      </c>
      <c r="B4411">
        <f t="shared" si="137"/>
        <v>2.7179737671291462</v>
      </c>
    </row>
    <row r="4412" spans="1:2">
      <c r="A4412">
        <f t="shared" si="138"/>
        <v>4412</v>
      </c>
      <c r="B4412">
        <f t="shared" si="137"/>
        <v>2.7179738369371189</v>
      </c>
    </row>
    <row r="4413" spans="1:2">
      <c r="A4413">
        <f t="shared" si="138"/>
        <v>4413</v>
      </c>
      <c r="B4413">
        <f t="shared" si="137"/>
        <v>2.7179739067171962</v>
      </c>
    </row>
    <row r="4414" spans="1:2">
      <c r="A4414">
        <f t="shared" si="138"/>
        <v>4414</v>
      </c>
      <c r="B4414">
        <f t="shared" si="137"/>
        <v>2.7179739764608697</v>
      </c>
    </row>
    <row r="4415" spans="1:2">
      <c r="A4415">
        <f t="shared" si="138"/>
        <v>4415</v>
      </c>
      <c r="B4415">
        <f t="shared" si="137"/>
        <v>2.7179740461748505</v>
      </c>
    </row>
    <row r="4416" spans="1:2">
      <c r="A4416">
        <f t="shared" si="138"/>
        <v>4416</v>
      </c>
      <c r="B4416">
        <f t="shared" si="137"/>
        <v>2.7179741158583912</v>
      </c>
    </row>
    <row r="4417" spans="1:2">
      <c r="A4417">
        <f t="shared" si="138"/>
        <v>4417</v>
      </c>
      <c r="B4417">
        <f t="shared" si="137"/>
        <v>2.7179741855087851</v>
      </c>
    </row>
    <row r="4418" spans="1:2">
      <c r="A4418">
        <f t="shared" si="138"/>
        <v>4418</v>
      </c>
      <c r="B4418">
        <f t="shared" si="137"/>
        <v>2.7179742551290884</v>
      </c>
    </row>
    <row r="4419" spans="1:2">
      <c r="A4419">
        <f t="shared" si="138"/>
        <v>4419</v>
      </c>
      <c r="B4419">
        <f t="shared" ref="B4419:B4482" si="139">(1+1/A4419)^A4419</f>
        <v>2.7179743247167258</v>
      </c>
    </row>
    <row r="4420" spans="1:2">
      <c r="A4420">
        <f t="shared" si="138"/>
        <v>4420</v>
      </c>
      <c r="B4420">
        <f t="shared" si="139"/>
        <v>2.7179743942721957</v>
      </c>
    </row>
    <row r="4421" spans="1:2">
      <c r="A4421">
        <f t="shared" si="138"/>
        <v>4421</v>
      </c>
      <c r="B4421">
        <f t="shared" si="139"/>
        <v>2.7179744637977796</v>
      </c>
    </row>
    <row r="4422" spans="1:2">
      <c r="A4422">
        <f t="shared" si="138"/>
        <v>4422</v>
      </c>
      <c r="B4422">
        <f t="shared" si="139"/>
        <v>2.7179745332904153</v>
      </c>
    </row>
    <row r="4423" spans="1:2">
      <c r="A4423">
        <f t="shared" si="138"/>
        <v>4423</v>
      </c>
      <c r="B4423">
        <f t="shared" si="139"/>
        <v>2.7179746027543734</v>
      </c>
    </row>
    <row r="4424" spans="1:2">
      <c r="A4424">
        <f t="shared" si="138"/>
        <v>4424</v>
      </c>
      <c r="B4424">
        <f t="shared" si="139"/>
        <v>2.7179746721851448</v>
      </c>
    </row>
    <row r="4425" spans="1:2">
      <c r="A4425">
        <f t="shared" si="138"/>
        <v>4425</v>
      </c>
      <c r="B4425">
        <f t="shared" si="139"/>
        <v>2.7179747415838169</v>
      </c>
    </row>
    <row r="4426" spans="1:2">
      <c r="A4426">
        <f t="shared" si="138"/>
        <v>4426</v>
      </c>
      <c r="B4426">
        <f t="shared" si="139"/>
        <v>2.7179748109525206</v>
      </c>
    </row>
    <row r="4427" spans="1:2">
      <c r="A4427">
        <f t="shared" si="138"/>
        <v>4427</v>
      </c>
      <c r="B4427">
        <f t="shared" si="139"/>
        <v>2.7179748802884083</v>
      </c>
    </row>
    <row r="4428" spans="1:2">
      <c r="A4428">
        <f t="shared" si="138"/>
        <v>4428</v>
      </c>
      <c r="B4428">
        <f t="shared" si="139"/>
        <v>2.7179749495952055</v>
      </c>
    </row>
    <row r="4429" spans="1:2">
      <c r="A4429">
        <f t="shared" si="138"/>
        <v>4429</v>
      </c>
      <c r="B4429">
        <f t="shared" si="139"/>
        <v>2.7179750188677234</v>
      </c>
    </row>
    <row r="4430" spans="1:2">
      <c r="A4430">
        <f t="shared" si="138"/>
        <v>4430</v>
      </c>
      <c r="B4430">
        <f t="shared" si="139"/>
        <v>2.7179750881110989</v>
      </c>
    </row>
    <row r="4431" spans="1:2">
      <c r="A4431">
        <f t="shared" si="138"/>
        <v>4431</v>
      </c>
      <c r="B4431">
        <f t="shared" si="139"/>
        <v>2.7179751573227673</v>
      </c>
    </row>
    <row r="4432" spans="1:2">
      <c r="A4432">
        <f t="shared" si="138"/>
        <v>4432</v>
      </c>
      <c r="B4432">
        <f t="shared" si="139"/>
        <v>2.717975226504115</v>
      </c>
    </row>
    <row r="4433" spans="1:2">
      <c r="A4433">
        <f t="shared" si="138"/>
        <v>4433</v>
      </c>
      <c r="B4433">
        <f t="shared" si="139"/>
        <v>2.717975295652777</v>
      </c>
    </row>
    <row r="4434" spans="1:2">
      <c r="A4434">
        <f t="shared" si="138"/>
        <v>4434</v>
      </c>
      <c r="B4434">
        <f t="shared" si="139"/>
        <v>2.7179753647725207</v>
      </c>
    </row>
    <row r="4435" spans="1:2">
      <c r="A4435">
        <f t="shared" si="138"/>
        <v>4435</v>
      </c>
      <c r="B4435">
        <f t="shared" si="139"/>
        <v>2.7179754338580815</v>
      </c>
    </row>
    <row r="4436" spans="1:2">
      <c r="A4436">
        <f t="shared" si="138"/>
        <v>4436</v>
      </c>
      <c r="B4436">
        <f t="shared" si="139"/>
        <v>2.7179755029132449</v>
      </c>
    </row>
    <row r="4437" spans="1:2">
      <c r="A4437">
        <f t="shared" si="138"/>
        <v>4437</v>
      </c>
      <c r="B4437">
        <f t="shared" si="139"/>
        <v>2.71797557194038</v>
      </c>
    </row>
    <row r="4438" spans="1:2">
      <c r="A4438">
        <f t="shared" si="138"/>
        <v>4438</v>
      </c>
      <c r="B4438">
        <f t="shared" si="139"/>
        <v>2.717975640933842</v>
      </c>
    </row>
    <row r="4439" spans="1:2">
      <c r="A4439">
        <f t="shared" si="138"/>
        <v>4439</v>
      </c>
      <c r="B4439">
        <f t="shared" si="139"/>
        <v>2.7179757098944282</v>
      </c>
    </row>
    <row r="4440" spans="1:2">
      <c r="A4440">
        <f t="shared" si="138"/>
        <v>4440</v>
      </c>
      <c r="B4440">
        <f t="shared" si="139"/>
        <v>2.7179757788260863</v>
      </c>
    </row>
    <row r="4441" spans="1:2">
      <c r="A4441">
        <f t="shared" si="138"/>
        <v>4441</v>
      </c>
      <c r="B4441">
        <f t="shared" si="139"/>
        <v>2.7179758477272711</v>
      </c>
    </row>
    <row r="4442" spans="1:2">
      <c r="A4442">
        <f t="shared" si="138"/>
        <v>4442</v>
      </c>
      <c r="B4442">
        <f t="shared" si="139"/>
        <v>2.7179759165945074</v>
      </c>
    </row>
    <row r="4443" spans="1:2">
      <c r="A4443">
        <f t="shared" si="138"/>
        <v>4443</v>
      </c>
      <c r="B4443">
        <f t="shared" si="139"/>
        <v>2.7179759854344301</v>
      </c>
    </row>
    <row r="4444" spans="1:2">
      <c r="A4444">
        <f t="shared" si="138"/>
        <v>4444</v>
      </c>
      <c r="B4444">
        <f t="shared" si="139"/>
        <v>2.7179760542411793</v>
      </c>
    </row>
    <row r="4445" spans="1:2">
      <c r="A4445">
        <f t="shared" si="138"/>
        <v>4445</v>
      </c>
      <c r="B4445">
        <f t="shared" si="139"/>
        <v>2.7179761230177832</v>
      </c>
    </row>
    <row r="4446" spans="1:2">
      <c r="A4446">
        <f t="shared" si="138"/>
        <v>4446</v>
      </c>
      <c r="B4446">
        <f t="shared" si="139"/>
        <v>2.7179761917647052</v>
      </c>
    </row>
    <row r="4447" spans="1:2">
      <c r="A4447">
        <f t="shared" si="138"/>
        <v>4447</v>
      </c>
      <c r="B4447">
        <f t="shared" si="139"/>
        <v>2.7179762604785846</v>
      </c>
    </row>
    <row r="4448" spans="1:2">
      <c r="A4448">
        <f t="shared" si="138"/>
        <v>4448</v>
      </c>
      <c r="B4448">
        <f t="shared" si="139"/>
        <v>2.7179763291603187</v>
      </c>
    </row>
    <row r="4449" spans="1:2">
      <c r="A4449">
        <f t="shared" ref="A4449:A4512" si="140">A4448+1</f>
        <v>4449</v>
      </c>
      <c r="B4449">
        <f t="shared" si="139"/>
        <v>2.7179763978149163</v>
      </c>
    </row>
    <row r="4450" spans="1:2">
      <c r="A4450">
        <f t="shared" si="140"/>
        <v>4450</v>
      </c>
      <c r="B4450">
        <f t="shared" si="139"/>
        <v>2.7179764664351631</v>
      </c>
    </row>
    <row r="4451" spans="1:2">
      <c r="A4451">
        <f t="shared" si="140"/>
        <v>4451</v>
      </c>
      <c r="B4451">
        <f t="shared" si="139"/>
        <v>2.71797653502643</v>
      </c>
    </row>
    <row r="4452" spans="1:2">
      <c r="A4452">
        <f t="shared" si="140"/>
        <v>4452</v>
      </c>
      <c r="B4452">
        <f t="shared" si="139"/>
        <v>2.7179766035883239</v>
      </c>
    </row>
    <row r="4453" spans="1:2">
      <c r="A4453">
        <f t="shared" si="140"/>
        <v>4453</v>
      </c>
      <c r="B4453">
        <f t="shared" si="139"/>
        <v>2.7179766721179432</v>
      </c>
    </row>
    <row r="4454" spans="1:2">
      <c r="A4454">
        <f t="shared" si="140"/>
        <v>4454</v>
      </c>
      <c r="B4454">
        <f t="shared" si="139"/>
        <v>2.7179767406165265</v>
      </c>
    </row>
    <row r="4455" spans="1:2">
      <c r="A4455">
        <f t="shared" si="140"/>
        <v>4455</v>
      </c>
      <c r="B4455">
        <f t="shared" si="139"/>
        <v>2.7179768090838881</v>
      </c>
    </row>
    <row r="4456" spans="1:2">
      <c r="A4456">
        <f t="shared" si="140"/>
        <v>4456</v>
      </c>
      <c r="B4456">
        <f t="shared" si="139"/>
        <v>2.7179768775223785</v>
      </c>
    </row>
    <row r="4457" spans="1:2">
      <c r="A4457">
        <f t="shared" si="140"/>
        <v>4457</v>
      </c>
      <c r="B4457">
        <f t="shared" si="139"/>
        <v>2.7179769459292009</v>
      </c>
    </row>
    <row r="4458" spans="1:2">
      <c r="A4458">
        <f t="shared" si="140"/>
        <v>4458</v>
      </c>
      <c r="B4458">
        <f t="shared" si="139"/>
        <v>2.7179770143044966</v>
      </c>
    </row>
    <row r="4459" spans="1:2">
      <c r="A4459">
        <f t="shared" si="140"/>
        <v>4459</v>
      </c>
      <c r="B4459">
        <f t="shared" si="139"/>
        <v>2.7179770826479044</v>
      </c>
    </row>
    <row r="4460" spans="1:2">
      <c r="A4460">
        <f t="shared" si="140"/>
        <v>4460</v>
      </c>
      <c r="B4460">
        <f t="shared" si="139"/>
        <v>2.7179771509639012</v>
      </c>
    </row>
    <row r="4461" spans="1:2">
      <c r="A4461">
        <f t="shared" si="140"/>
        <v>4461</v>
      </c>
      <c r="B4461">
        <f t="shared" si="139"/>
        <v>2.7179772192477527</v>
      </c>
    </row>
    <row r="4462" spans="1:2">
      <c r="A4462">
        <f t="shared" si="140"/>
        <v>4462</v>
      </c>
      <c r="B4462">
        <f t="shared" si="139"/>
        <v>2.717977287501451</v>
      </c>
    </row>
    <row r="4463" spans="1:2">
      <c r="A4463">
        <f t="shared" si="140"/>
        <v>4463</v>
      </c>
      <c r="B4463">
        <f t="shared" si="139"/>
        <v>2.717977355724146</v>
      </c>
    </row>
    <row r="4464" spans="1:2">
      <c r="A4464">
        <f t="shared" si="140"/>
        <v>4464</v>
      </c>
      <c r="B4464">
        <f t="shared" si="139"/>
        <v>2.7179774239167775</v>
      </c>
    </row>
    <row r="4465" spans="1:2">
      <c r="A4465">
        <f t="shared" si="140"/>
        <v>4465</v>
      </c>
      <c r="B4465">
        <f t="shared" si="139"/>
        <v>2.7179774920792061</v>
      </c>
    </row>
    <row r="4466" spans="1:2">
      <c r="A4466">
        <f t="shared" si="140"/>
        <v>4466</v>
      </c>
      <c r="B4466">
        <f t="shared" si="139"/>
        <v>2.7179775602093987</v>
      </c>
    </row>
    <row r="4467" spans="1:2">
      <c r="A4467">
        <f t="shared" si="140"/>
        <v>4467</v>
      </c>
      <c r="B4467">
        <f t="shared" si="139"/>
        <v>2.7179776283091845</v>
      </c>
    </row>
    <row r="4468" spans="1:2">
      <c r="A4468">
        <f t="shared" si="140"/>
        <v>4468</v>
      </c>
      <c r="B4468">
        <f t="shared" si="139"/>
        <v>2.7179776963793816</v>
      </c>
    </row>
    <row r="4469" spans="1:2">
      <c r="A4469">
        <f t="shared" si="140"/>
        <v>4469</v>
      </c>
      <c r="B4469">
        <f t="shared" si="139"/>
        <v>2.7179777644195386</v>
      </c>
    </row>
    <row r="4470" spans="1:2">
      <c r="A4470">
        <f t="shared" si="140"/>
        <v>4470</v>
      </c>
      <c r="B4470">
        <f t="shared" si="139"/>
        <v>2.7179778324293826</v>
      </c>
    </row>
    <row r="4471" spans="1:2">
      <c r="A4471">
        <f t="shared" si="140"/>
        <v>4471</v>
      </c>
      <c r="B4471">
        <f t="shared" si="139"/>
        <v>2.717977900408568</v>
      </c>
    </row>
    <row r="4472" spans="1:2">
      <c r="A4472">
        <f t="shared" si="140"/>
        <v>4472</v>
      </c>
      <c r="B4472">
        <f t="shared" si="139"/>
        <v>2.7179779683555143</v>
      </c>
    </row>
    <row r="4473" spans="1:2">
      <c r="A4473">
        <f t="shared" si="140"/>
        <v>4473</v>
      </c>
      <c r="B4473">
        <f t="shared" si="139"/>
        <v>2.7179780362735633</v>
      </c>
    </row>
    <row r="4474" spans="1:2">
      <c r="A4474">
        <f t="shared" si="140"/>
        <v>4474</v>
      </c>
      <c r="B4474">
        <f t="shared" si="139"/>
        <v>2.7179781041621829</v>
      </c>
    </row>
    <row r="4475" spans="1:2">
      <c r="A4475">
        <f t="shared" si="140"/>
        <v>4475</v>
      </c>
      <c r="B4475">
        <f t="shared" si="139"/>
        <v>2.717978172019865</v>
      </c>
    </row>
    <row r="4476" spans="1:2">
      <c r="A4476">
        <f t="shared" si="140"/>
        <v>4476</v>
      </c>
      <c r="B4476">
        <f t="shared" si="139"/>
        <v>2.7179782398476964</v>
      </c>
    </row>
    <row r="4477" spans="1:2">
      <c r="A4477">
        <f t="shared" si="140"/>
        <v>4477</v>
      </c>
      <c r="B4477">
        <f t="shared" si="139"/>
        <v>2.7179783076452981</v>
      </c>
    </row>
    <row r="4478" spans="1:2">
      <c r="A4478">
        <f t="shared" si="140"/>
        <v>4478</v>
      </c>
      <c r="B4478">
        <f t="shared" si="139"/>
        <v>2.7179783754117519</v>
      </c>
    </row>
    <row r="4479" spans="1:2">
      <c r="A4479">
        <f t="shared" si="140"/>
        <v>4479</v>
      </c>
      <c r="B4479">
        <f t="shared" si="139"/>
        <v>2.7179784431470049</v>
      </c>
    </row>
    <row r="4480" spans="1:2">
      <c r="A4480">
        <f t="shared" si="140"/>
        <v>4480</v>
      </c>
      <c r="B4480">
        <f t="shared" si="139"/>
        <v>2.7179785108537229</v>
      </c>
    </row>
    <row r="4481" spans="1:2">
      <c r="A4481">
        <f t="shared" si="140"/>
        <v>4481</v>
      </c>
      <c r="B4481">
        <f t="shared" si="139"/>
        <v>2.7179785785267536</v>
      </c>
    </row>
    <row r="4482" spans="1:2">
      <c r="A4482">
        <f t="shared" si="140"/>
        <v>4482</v>
      </c>
      <c r="B4482">
        <f t="shared" si="139"/>
        <v>2.7179786461739481</v>
      </c>
    </row>
    <row r="4483" spans="1:2">
      <c r="A4483">
        <f t="shared" si="140"/>
        <v>4483</v>
      </c>
      <c r="B4483">
        <f t="shared" ref="B4483:B4546" si="141">(1+1/A4483)^A4483</f>
        <v>2.7179787137882969</v>
      </c>
    </row>
    <row r="4484" spans="1:2">
      <c r="A4484">
        <f t="shared" si="140"/>
        <v>4484</v>
      </c>
      <c r="B4484">
        <f t="shared" si="141"/>
        <v>2.7179787813761149</v>
      </c>
    </row>
    <row r="4485" spans="1:2">
      <c r="A4485">
        <f t="shared" si="140"/>
        <v>4485</v>
      </c>
      <c r="B4485">
        <f t="shared" si="141"/>
        <v>2.7179788489304864</v>
      </c>
    </row>
    <row r="4486" spans="1:2">
      <c r="A4486">
        <f t="shared" si="140"/>
        <v>4486</v>
      </c>
      <c r="B4486">
        <f t="shared" si="141"/>
        <v>2.7179789164541073</v>
      </c>
    </row>
    <row r="4487" spans="1:2">
      <c r="A4487">
        <f t="shared" si="140"/>
        <v>4487</v>
      </c>
      <c r="B4487">
        <f t="shared" si="141"/>
        <v>2.717978983950406</v>
      </c>
    </row>
    <row r="4488" spans="1:2">
      <c r="A4488">
        <f t="shared" si="140"/>
        <v>4488</v>
      </c>
      <c r="B4488">
        <f t="shared" si="141"/>
        <v>2.7179790514153241</v>
      </c>
    </row>
    <row r="4489" spans="1:2">
      <c r="A4489">
        <f t="shared" si="140"/>
        <v>4489</v>
      </c>
      <c r="B4489">
        <f t="shared" si="141"/>
        <v>2.7179791188492182</v>
      </c>
    </row>
    <row r="4490" spans="1:2">
      <c r="A4490">
        <f t="shared" si="140"/>
        <v>4490</v>
      </c>
      <c r="B4490">
        <f t="shared" si="141"/>
        <v>2.7179791862547487</v>
      </c>
    </row>
    <row r="4491" spans="1:2">
      <c r="A4491">
        <f t="shared" si="140"/>
        <v>4491</v>
      </c>
      <c r="B4491">
        <f t="shared" si="141"/>
        <v>2.7179792536301348</v>
      </c>
    </row>
    <row r="4492" spans="1:2">
      <c r="A4492">
        <f t="shared" si="140"/>
        <v>4492</v>
      </c>
      <c r="B4492">
        <f t="shared" si="141"/>
        <v>2.7179793209740977</v>
      </c>
    </row>
    <row r="4493" spans="1:2">
      <c r="A4493">
        <f t="shared" si="140"/>
        <v>4493</v>
      </c>
      <c r="B4493">
        <f t="shared" si="141"/>
        <v>2.7179793882886076</v>
      </c>
    </row>
    <row r="4494" spans="1:2">
      <c r="A4494">
        <f t="shared" si="140"/>
        <v>4494</v>
      </c>
      <c r="B4494">
        <f t="shared" si="141"/>
        <v>2.7179794555735803</v>
      </c>
    </row>
    <row r="4495" spans="1:2">
      <c r="A4495">
        <f t="shared" si="140"/>
        <v>4495</v>
      </c>
      <c r="B4495">
        <f t="shared" si="141"/>
        <v>2.717979522829514</v>
      </c>
    </row>
    <row r="4496" spans="1:2">
      <c r="A4496">
        <f t="shared" si="140"/>
        <v>4496</v>
      </c>
      <c r="B4496">
        <f t="shared" si="141"/>
        <v>2.7179795900556383</v>
      </c>
    </row>
    <row r="4497" spans="1:2">
      <c r="A4497">
        <f t="shared" si="140"/>
        <v>4497</v>
      </c>
      <c r="B4497">
        <f t="shared" si="141"/>
        <v>2.7179796572512163</v>
      </c>
    </row>
    <row r="4498" spans="1:2">
      <c r="A4498">
        <f t="shared" si="140"/>
        <v>4498</v>
      </c>
      <c r="B4498">
        <f t="shared" si="141"/>
        <v>2.7179797244139681</v>
      </c>
    </row>
    <row r="4499" spans="1:2">
      <c r="A4499">
        <f t="shared" si="140"/>
        <v>4499</v>
      </c>
      <c r="B4499">
        <f t="shared" si="141"/>
        <v>2.7179797915503925</v>
      </c>
    </row>
    <row r="4500" spans="1:2">
      <c r="A4500">
        <f t="shared" si="140"/>
        <v>4500</v>
      </c>
      <c r="B4500">
        <f t="shared" si="141"/>
        <v>2.7179798586557351</v>
      </c>
    </row>
    <row r="4501" spans="1:2">
      <c r="A4501">
        <f t="shared" si="140"/>
        <v>4501</v>
      </c>
      <c r="B4501">
        <f t="shared" si="141"/>
        <v>2.7179799257325916</v>
      </c>
    </row>
    <row r="4502" spans="1:2">
      <c r="A4502">
        <f t="shared" si="140"/>
        <v>4502</v>
      </c>
      <c r="B4502">
        <f t="shared" si="141"/>
        <v>2.7179799927769239</v>
      </c>
    </row>
    <row r="4503" spans="1:2">
      <c r="A4503">
        <f t="shared" si="140"/>
        <v>4503</v>
      </c>
      <c r="B4503">
        <f t="shared" si="141"/>
        <v>2.7179800597943022</v>
      </c>
    </row>
    <row r="4504" spans="1:2">
      <c r="A4504">
        <f t="shared" si="140"/>
        <v>4504</v>
      </c>
      <c r="B4504">
        <f t="shared" si="141"/>
        <v>2.7179801267797532</v>
      </c>
    </row>
    <row r="4505" spans="1:2">
      <c r="A4505">
        <f t="shared" si="140"/>
        <v>4505</v>
      </c>
      <c r="B4505">
        <f t="shared" si="141"/>
        <v>2.7179801937395647</v>
      </c>
    </row>
    <row r="4506" spans="1:2">
      <c r="A4506">
        <f t="shared" si="140"/>
        <v>4506</v>
      </c>
      <c r="B4506">
        <f t="shared" si="141"/>
        <v>2.7179802606662808</v>
      </c>
    </row>
    <row r="4507" spans="1:2">
      <c r="A4507">
        <f t="shared" si="140"/>
        <v>4507</v>
      </c>
      <c r="B4507">
        <f t="shared" si="141"/>
        <v>2.717980327563748</v>
      </c>
    </row>
    <row r="4508" spans="1:2">
      <c r="A4508">
        <f t="shared" si="140"/>
        <v>4508</v>
      </c>
      <c r="B4508">
        <f t="shared" si="141"/>
        <v>2.7179803944290639</v>
      </c>
    </row>
    <row r="4509" spans="1:2">
      <c r="A4509">
        <f t="shared" si="140"/>
        <v>4509</v>
      </c>
      <c r="B4509">
        <f t="shared" si="141"/>
        <v>2.7179804612672473</v>
      </c>
    </row>
    <row r="4510" spans="1:2">
      <c r="A4510">
        <f t="shared" si="140"/>
        <v>4510</v>
      </c>
      <c r="B4510">
        <f t="shared" si="141"/>
        <v>2.7179805280766249</v>
      </c>
    </row>
    <row r="4511" spans="1:2">
      <c r="A4511">
        <f t="shared" si="140"/>
        <v>4511</v>
      </c>
      <c r="B4511">
        <f t="shared" si="141"/>
        <v>2.7179805948558511</v>
      </c>
    </row>
    <row r="4512" spans="1:2">
      <c r="A4512">
        <f t="shared" si="140"/>
        <v>4512</v>
      </c>
      <c r="B4512">
        <f t="shared" si="141"/>
        <v>2.7179806616043227</v>
      </c>
    </row>
    <row r="4513" spans="1:2">
      <c r="A4513">
        <f t="shared" ref="A4513:A4576" si="142">A4512+1</f>
        <v>4513</v>
      </c>
      <c r="B4513">
        <f t="shared" si="141"/>
        <v>2.7179807283241875</v>
      </c>
    </row>
    <row r="4514" spans="1:2">
      <c r="A4514">
        <f t="shared" si="142"/>
        <v>4514</v>
      </c>
      <c r="B4514">
        <f t="shared" si="141"/>
        <v>2.7179807950158104</v>
      </c>
    </row>
    <row r="4515" spans="1:2">
      <c r="A4515">
        <f t="shared" si="142"/>
        <v>4515</v>
      </c>
      <c r="B4515">
        <f t="shared" si="141"/>
        <v>2.7179808616751475</v>
      </c>
    </row>
    <row r="4516" spans="1:2">
      <c r="A4516">
        <f t="shared" si="142"/>
        <v>4516</v>
      </c>
      <c r="B4516">
        <f t="shared" si="141"/>
        <v>2.7179809283067731</v>
      </c>
    </row>
    <row r="4517" spans="1:2">
      <c r="A4517">
        <f t="shared" si="142"/>
        <v>4517</v>
      </c>
      <c r="B4517">
        <f t="shared" si="141"/>
        <v>2.7179809949062022</v>
      </c>
    </row>
    <row r="4518" spans="1:2">
      <c r="A4518">
        <f t="shared" si="142"/>
        <v>4518</v>
      </c>
      <c r="B4518">
        <f t="shared" si="141"/>
        <v>2.7179810614778148</v>
      </c>
    </row>
    <row r="4519" spans="1:2">
      <c r="A4519">
        <f t="shared" si="142"/>
        <v>4519</v>
      </c>
      <c r="B4519">
        <f t="shared" si="141"/>
        <v>2.7179811280221551</v>
      </c>
    </row>
    <row r="4520" spans="1:2">
      <c r="A4520">
        <f t="shared" si="142"/>
        <v>4520</v>
      </c>
      <c r="B4520">
        <f t="shared" si="141"/>
        <v>2.7179811945355854</v>
      </c>
    </row>
    <row r="4521" spans="1:2">
      <c r="A4521">
        <f t="shared" si="142"/>
        <v>4521</v>
      </c>
      <c r="B4521">
        <f t="shared" si="141"/>
        <v>2.7179812610202205</v>
      </c>
    </row>
    <row r="4522" spans="1:2">
      <c r="A4522">
        <f t="shared" si="142"/>
        <v>4522</v>
      </c>
      <c r="B4522">
        <f t="shared" si="141"/>
        <v>2.7179813274746669</v>
      </c>
    </row>
    <row r="4523" spans="1:2">
      <c r="A4523">
        <f t="shared" si="142"/>
        <v>4523</v>
      </c>
      <c r="B4523">
        <f t="shared" si="141"/>
        <v>2.7179813938988193</v>
      </c>
    </row>
    <row r="4524" spans="1:2">
      <c r="A4524">
        <f t="shared" si="142"/>
        <v>4524</v>
      </c>
      <c r="B4524">
        <f t="shared" si="141"/>
        <v>2.7179814602934749</v>
      </c>
    </row>
    <row r="4525" spans="1:2">
      <c r="A4525">
        <f t="shared" si="142"/>
        <v>4525</v>
      </c>
      <c r="B4525">
        <f t="shared" si="141"/>
        <v>2.7179815266602216</v>
      </c>
    </row>
    <row r="4526" spans="1:2">
      <c r="A4526">
        <f t="shared" si="142"/>
        <v>4526</v>
      </c>
      <c r="B4526">
        <f t="shared" si="141"/>
        <v>2.7179815929973792</v>
      </c>
    </row>
    <row r="4527" spans="1:2">
      <c r="A4527">
        <f t="shared" si="142"/>
        <v>4527</v>
      </c>
      <c r="B4527">
        <f t="shared" si="141"/>
        <v>2.7179816593051038</v>
      </c>
    </row>
    <row r="4528" spans="1:2">
      <c r="A4528">
        <f t="shared" si="142"/>
        <v>4528</v>
      </c>
      <c r="B4528">
        <f t="shared" si="141"/>
        <v>2.7179817255828311</v>
      </c>
    </row>
    <row r="4529" spans="1:2">
      <c r="A4529">
        <f t="shared" si="142"/>
        <v>4529</v>
      </c>
      <c r="B4529">
        <f t="shared" si="141"/>
        <v>2.7179817918314195</v>
      </c>
    </row>
    <row r="4530" spans="1:2">
      <c r="A4530">
        <f t="shared" si="142"/>
        <v>4530</v>
      </c>
      <c r="B4530">
        <f t="shared" si="141"/>
        <v>2.7179818580508646</v>
      </c>
    </row>
    <row r="4531" spans="1:2">
      <c r="A4531">
        <f t="shared" si="142"/>
        <v>4531</v>
      </c>
      <c r="B4531">
        <f t="shared" si="141"/>
        <v>2.7179819242425838</v>
      </c>
    </row>
    <row r="4532" spans="1:2">
      <c r="A4532">
        <f t="shared" si="142"/>
        <v>4532</v>
      </c>
      <c r="B4532">
        <f t="shared" si="141"/>
        <v>2.7179819904028939</v>
      </c>
    </row>
    <row r="4533" spans="1:2">
      <c r="A4533">
        <f t="shared" si="142"/>
        <v>4533</v>
      </c>
      <c r="B4533">
        <f t="shared" si="141"/>
        <v>2.7179820565372608</v>
      </c>
    </row>
    <row r="4534" spans="1:2">
      <c r="A4534">
        <f t="shared" si="142"/>
        <v>4534</v>
      </c>
      <c r="B4534">
        <f t="shared" si="141"/>
        <v>2.7179821226407337</v>
      </c>
    </row>
    <row r="4535" spans="1:2">
      <c r="A4535">
        <f t="shared" si="142"/>
        <v>4535</v>
      </c>
      <c r="B4535">
        <f t="shared" si="141"/>
        <v>2.7179821887132851</v>
      </c>
    </row>
    <row r="4536" spans="1:2">
      <c r="A4536">
        <f t="shared" si="142"/>
        <v>4536</v>
      </c>
      <c r="B4536">
        <f t="shared" si="141"/>
        <v>2.7179822547592316</v>
      </c>
    </row>
    <row r="4537" spans="1:2">
      <c r="A4537">
        <f t="shared" si="142"/>
        <v>4537</v>
      </c>
      <c r="B4537">
        <f t="shared" si="141"/>
        <v>2.7179823207729563</v>
      </c>
    </row>
    <row r="4538" spans="1:2">
      <c r="A4538">
        <f t="shared" si="142"/>
        <v>4538</v>
      </c>
      <c r="B4538">
        <f t="shared" si="141"/>
        <v>2.7179823867615585</v>
      </c>
    </row>
    <row r="4539" spans="1:2">
      <c r="A4539">
        <f t="shared" si="142"/>
        <v>4539</v>
      </c>
      <c r="B4539">
        <f t="shared" si="141"/>
        <v>2.7179824527185472</v>
      </c>
    </row>
    <row r="4540" spans="1:2">
      <c r="A4540">
        <f t="shared" si="142"/>
        <v>4540</v>
      </c>
      <c r="B4540">
        <f t="shared" si="141"/>
        <v>2.7179825186469655</v>
      </c>
    </row>
    <row r="4541" spans="1:2">
      <c r="A4541">
        <f t="shared" si="142"/>
        <v>4541</v>
      </c>
      <c r="B4541">
        <f t="shared" si="141"/>
        <v>2.7179825845448717</v>
      </c>
    </row>
    <row r="4542" spans="1:2">
      <c r="A4542">
        <f t="shared" si="142"/>
        <v>4542</v>
      </c>
      <c r="B4542">
        <f t="shared" si="141"/>
        <v>2.7179826504167637</v>
      </c>
    </row>
    <row r="4543" spans="1:2">
      <c r="A4543">
        <f t="shared" si="142"/>
        <v>4543</v>
      </c>
      <c r="B4543">
        <f t="shared" si="141"/>
        <v>2.7179827162573003</v>
      </c>
    </row>
    <row r="4544" spans="1:2">
      <c r="A4544">
        <f t="shared" si="142"/>
        <v>4544</v>
      </c>
      <c r="B4544">
        <f t="shared" si="141"/>
        <v>2.717982782070091</v>
      </c>
    </row>
    <row r="4545" spans="1:2">
      <c r="A4545">
        <f t="shared" si="142"/>
        <v>4545</v>
      </c>
      <c r="B4545">
        <f t="shared" si="141"/>
        <v>2.7179828478528809</v>
      </c>
    </row>
    <row r="4546" spans="1:2">
      <c r="A4546">
        <f t="shared" si="142"/>
        <v>4546</v>
      </c>
      <c r="B4546">
        <f t="shared" si="141"/>
        <v>2.7179829136090059</v>
      </c>
    </row>
    <row r="4547" spans="1:2">
      <c r="A4547">
        <f t="shared" si="142"/>
        <v>4547</v>
      </c>
      <c r="B4547">
        <f t="shared" ref="B4547:B4610" si="143">(1+1/A4547)^A4547</f>
        <v>2.7179829793342289</v>
      </c>
    </row>
    <row r="4548" spans="1:2">
      <c r="A4548">
        <f t="shared" si="142"/>
        <v>4548</v>
      </c>
      <c r="B4548">
        <f t="shared" si="143"/>
        <v>2.7179830450315632</v>
      </c>
    </row>
    <row r="4549" spans="1:2">
      <c r="A4549">
        <f t="shared" si="142"/>
        <v>4549</v>
      </c>
      <c r="B4549">
        <f t="shared" si="143"/>
        <v>2.7179831106979808</v>
      </c>
    </row>
    <row r="4550" spans="1:2">
      <c r="A4550">
        <f t="shared" si="142"/>
        <v>4550</v>
      </c>
      <c r="B4550">
        <f t="shared" si="143"/>
        <v>2.7179831763395281</v>
      </c>
    </row>
    <row r="4551" spans="1:2">
      <c r="A4551">
        <f t="shared" si="142"/>
        <v>4551</v>
      </c>
      <c r="B4551">
        <f t="shared" si="143"/>
        <v>2.7179832419479451</v>
      </c>
    </row>
    <row r="4552" spans="1:2">
      <c r="A4552">
        <f t="shared" si="142"/>
        <v>4552</v>
      </c>
      <c r="B4552">
        <f t="shared" si="143"/>
        <v>2.7179833075286104</v>
      </c>
    </row>
    <row r="4553" spans="1:2">
      <c r="A4553">
        <f t="shared" si="142"/>
        <v>4553</v>
      </c>
      <c r="B4553">
        <f t="shared" si="143"/>
        <v>2.7179833730823635</v>
      </c>
    </row>
    <row r="4554" spans="1:2">
      <c r="A4554">
        <f t="shared" si="142"/>
        <v>4554</v>
      </c>
      <c r="B4554">
        <f t="shared" si="143"/>
        <v>2.7179834386038175</v>
      </c>
    </row>
    <row r="4555" spans="1:2">
      <c r="A4555">
        <f t="shared" si="142"/>
        <v>4555</v>
      </c>
      <c r="B4555">
        <f t="shared" si="143"/>
        <v>2.717983504101753</v>
      </c>
    </row>
    <row r="4556" spans="1:2">
      <c r="A4556">
        <f t="shared" si="142"/>
        <v>4556</v>
      </c>
      <c r="B4556">
        <f t="shared" si="143"/>
        <v>2.7179835695670436</v>
      </c>
    </row>
    <row r="4557" spans="1:2">
      <c r="A4557">
        <f t="shared" si="142"/>
        <v>4557</v>
      </c>
      <c r="B4557">
        <f t="shared" si="143"/>
        <v>2.7179836350056807</v>
      </c>
    </row>
    <row r="4558" spans="1:2">
      <c r="A4558">
        <f t="shared" si="142"/>
        <v>4558</v>
      </c>
      <c r="B4558">
        <f t="shared" si="143"/>
        <v>2.717983700413432</v>
      </c>
    </row>
    <row r="4559" spans="1:2">
      <c r="A4559">
        <f t="shared" si="142"/>
        <v>4559</v>
      </c>
      <c r="B4559">
        <f t="shared" si="143"/>
        <v>2.7179837657929844</v>
      </c>
    </row>
    <row r="4560" spans="1:2">
      <c r="A4560">
        <f t="shared" si="142"/>
        <v>4560</v>
      </c>
      <c r="B4560">
        <f t="shared" si="143"/>
        <v>2.7179838311446649</v>
      </c>
    </row>
    <row r="4561" spans="1:2">
      <c r="A4561">
        <f t="shared" si="142"/>
        <v>4561</v>
      </c>
      <c r="B4561">
        <f t="shared" si="143"/>
        <v>2.7179838964666696</v>
      </c>
    </row>
    <row r="4562" spans="1:2">
      <c r="A4562">
        <f t="shared" si="142"/>
        <v>4562</v>
      </c>
      <c r="B4562">
        <f t="shared" si="143"/>
        <v>2.7179839617609058</v>
      </c>
    </row>
    <row r="4563" spans="1:2">
      <c r="A4563">
        <f t="shared" si="142"/>
        <v>4563</v>
      </c>
      <c r="B4563">
        <f t="shared" si="143"/>
        <v>2.7179840270263647</v>
      </c>
    </row>
    <row r="4564" spans="1:2">
      <c r="A4564">
        <f t="shared" si="142"/>
        <v>4564</v>
      </c>
      <c r="B4564">
        <f t="shared" si="143"/>
        <v>2.7179840922644543</v>
      </c>
    </row>
    <row r="4565" spans="1:2">
      <c r="A4565">
        <f t="shared" si="142"/>
        <v>4565</v>
      </c>
      <c r="B4565">
        <f t="shared" si="143"/>
        <v>2.7179841574731651</v>
      </c>
    </row>
    <row r="4566" spans="1:2">
      <c r="A4566">
        <f t="shared" si="142"/>
        <v>4566</v>
      </c>
      <c r="B4566">
        <f t="shared" si="143"/>
        <v>2.7179842226531155</v>
      </c>
    </row>
    <row r="4567" spans="1:2">
      <c r="A4567">
        <f t="shared" si="142"/>
        <v>4567</v>
      </c>
      <c r="B4567">
        <f t="shared" si="143"/>
        <v>2.7179842878051979</v>
      </c>
    </row>
    <row r="4568" spans="1:2">
      <c r="A4568">
        <f t="shared" si="142"/>
        <v>4568</v>
      </c>
      <c r="B4568">
        <f t="shared" si="143"/>
        <v>2.7179843529260617</v>
      </c>
    </row>
    <row r="4569" spans="1:2">
      <c r="A4569">
        <f t="shared" si="142"/>
        <v>4569</v>
      </c>
      <c r="B4569">
        <f t="shared" si="143"/>
        <v>2.7179844180215995</v>
      </c>
    </row>
    <row r="4570" spans="1:2">
      <c r="A4570">
        <f t="shared" si="142"/>
        <v>4570</v>
      </c>
      <c r="B4570">
        <f t="shared" si="143"/>
        <v>2.7179844830853699</v>
      </c>
    </row>
    <row r="4571" spans="1:2">
      <c r="A4571">
        <f t="shared" si="142"/>
        <v>4571</v>
      </c>
      <c r="B4571">
        <f t="shared" si="143"/>
        <v>2.7179845481237304</v>
      </c>
    </row>
    <row r="4572" spans="1:2">
      <c r="A4572">
        <f t="shared" si="142"/>
        <v>4572</v>
      </c>
      <c r="B4572">
        <f t="shared" si="143"/>
        <v>2.7179846131326935</v>
      </c>
    </row>
    <row r="4573" spans="1:2">
      <c r="A4573">
        <f t="shared" si="142"/>
        <v>4573</v>
      </c>
      <c r="B4573">
        <f t="shared" si="143"/>
        <v>2.7179846781143953</v>
      </c>
    </row>
    <row r="4574" spans="1:2">
      <c r="A4574">
        <f t="shared" si="142"/>
        <v>4574</v>
      </c>
      <c r="B4574">
        <f t="shared" si="143"/>
        <v>2.7179847430650121</v>
      </c>
    </row>
    <row r="4575" spans="1:2">
      <c r="A4575">
        <f t="shared" si="142"/>
        <v>4575</v>
      </c>
      <c r="B4575">
        <f t="shared" si="143"/>
        <v>2.7179848079899918</v>
      </c>
    </row>
    <row r="4576" spans="1:2">
      <c r="A4576">
        <f t="shared" si="142"/>
        <v>4576</v>
      </c>
      <c r="B4576">
        <f t="shared" si="143"/>
        <v>2.7179848728842111</v>
      </c>
    </row>
    <row r="4577" spans="1:2">
      <c r="A4577">
        <f t="shared" ref="A4577:A4640" si="144">A4576+1</f>
        <v>4577</v>
      </c>
      <c r="B4577">
        <f t="shared" si="143"/>
        <v>2.7179849377513725</v>
      </c>
    </row>
    <row r="4578" spans="1:2">
      <c r="A4578">
        <f t="shared" si="144"/>
        <v>4578</v>
      </c>
      <c r="B4578">
        <f t="shared" si="143"/>
        <v>2.7179850025898675</v>
      </c>
    </row>
    <row r="4579" spans="1:2">
      <c r="A4579">
        <f t="shared" si="144"/>
        <v>4579</v>
      </c>
      <c r="B4579">
        <f t="shared" si="143"/>
        <v>2.7179850674003756</v>
      </c>
    </row>
    <row r="4580" spans="1:2">
      <c r="A4580">
        <f t="shared" si="144"/>
        <v>4580</v>
      </c>
      <c r="B4580">
        <f t="shared" si="143"/>
        <v>2.7179851321816955</v>
      </c>
    </row>
    <row r="4581" spans="1:2">
      <c r="A4581">
        <f t="shared" si="144"/>
        <v>4581</v>
      </c>
      <c r="B4581">
        <f t="shared" si="143"/>
        <v>2.7179851969355564</v>
      </c>
    </row>
    <row r="4582" spans="1:2">
      <c r="A4582">
        <f t="shared" si="144"/>
        <v>4582</v>
      </c>
      <c r="B4582">
        <f t="shared" si="143"/>
        <v>2.7179852616622768</v>
      </c>
    </row>
    <row r="4583" spans="1:2">
      <c r="A4583">
        <f t="shared" si="144"/>
        <v>4583</v>
      </c>
      <c r="B4583">
        <f t="shared" si="143"/>
        <v>2.7179853263594569</v>
      </c>
    </row>
    <row r="4584" spans="1:2">
      <c r="A4584">
        <f t="shared" si="144"/>
        <v>4584</v>
      </c>
      <c r="B4584">
        <f t="shared" si="143"/>
        <v>2.7179853910281873</v>
      </c>
    </row>
    <row r="4585" spans="1:2">
      <c r="A4585">
        <f t="shared" si="144"/>
        <v>4585</v>
      </c>
      <c r="B4585">
        <f t="shared" si="143"/>
        <v>2.7179854556699468</v>
      </c>
    </row>
    <row r="4586" spans="1:2">
      <c r="A4586">
        <f t="shared" si="144"/>
        <v>4586</v>
      </c>
      <c r="B4586">
        <f t="shared" si="143"/>
        <v>2.7179855202820065</v>
      </c>
    </row>
    <row r="4587" spans="1:2">
      <c r="A4587">
        <f t="shared" si="144"/>
        <v>4587</v>
      </c>
      <c r="B4587">
        <f t="shared" si="143"/>
        <v>2.7179855848650019</v>
      </c>
    </row>
    <row r="4588" spans="1:2">
      <c r="A4588">
        <f t="shared" si="144"/>
        <v>4588</v>
      </c>
      <c r="B4588">
        <f t="shared" si="143"/>
        <v>2.717985649423412</v>
      </c>
    </row>
    <row r="4589" spans="1:2">
      <c r="A4589">
        <f t="shared" si="144"/>
        <v>4589</v>
      </c>
      <c r="B4589">
        <f t="shared" si="143"/>
        <v>2.717985713949981</v>
      </c>
    </row>
    <row r="4590" spans="1:2">
      <c r="A4590">
        <f t="shared" si="144"/>
        <v>4590</v>
      </c>
      <c r="B4590">
        <f t="shared" si="143"/>
        <v>2.7179857784498846</v>
      </c>
    </row>
    <row r="4591" spans="1:2">
      <c r="A4591">
        <f t="shared" si="144"/>
        <v>4591</v>
      </c>
      <c r="B4591">
        <f t="shared" si="143"/>
        <v>2.7179858429239565</v>
      </c>
    </row>
    <row r="4592" spans="1:2">
      <c r="A4592">
        <f t="shared" si="144"/>
        <v>4592</v>
      </c>
      <c r="B4592">
        <f t="shared" si="143"/>
        <v>2.7179859073656942</v>
      </c>
    </row>
    <row r="4593" spans="1:2">
      <c r="A4593">
        <f t="shared" si="144"/>
        <v>4593</v>
      </c>
      <c r="B4593">
        <f t="shared" si="143"/>
        <v>2.7179859717836483</v>
      </c>
    </row>
    <row r="4594" spans="1:2">
      <c r="A4594">
        <f t="shared" si="144"/>
        <v>4594</v>
      </c>
      <c r="B4594">
        <f t="shared" si="143"/>
        <v>2.7179860361694477</v>
      </c>
    </row>
    <row r="4595" spans="1:2">
      <c r="A4595">
        <f t="shared" si="144"/>
        <v>4595</v>
      </c>
      <c r="B4595">
        <f t="shared" si="143"/>
        <v>2.7179861005318147</v>
      </c>
    </row>
    <row r="4596" spans="1:2">
      <c r="A4596">
        <f t="shared" si="144"/>
        <v>4596</v>
      </c>
      <c r="B4596">
        <f t="shared" si="143"/>
        <v>2.7179861648622574</v>
      </c>
    </row>
    <row r="4597" spans="1:2">
      <c r="A4597">
        <f t="shared" si="144"/>
        <v>4597</v>
      </c>
      <c r="B4597">
        <f t="shared" si="143"/>
        <v>2.7179862291665358</v>
      </c>
    </row>
    <row r="4598" spans="1:2">
      <c r="A4598">
        <f t="shared" si="144"/>
        <v>4598</v>
      </c>
      <c r="B4598">
        <f t="shared" si="143"/>
        <v>2.7179862934422014</v>
      </c>
    </row>
    <row r="4599" spans="1:2">
      <c r="A4599">
        <f t="shared" si="144"/>
        <v>4599</v>
      </c>
      <c r="B4599">
        <f t="shared" si="143"/>
        <v>2.7179863576894037</v>
      </c>
    </row>
    <row r="4600" spans="1:2">
      <c r="A4600">
        <f t="shared" si="144"/>
        <v>4600</v>
      </c>
      <c r="B4600">
        <f t="shared" si="143"/>
        <v>2.7179864219084311</v>
      </c>
    </row>
    <row r="4601" spans="1:2">
      <c r="A4601">
        <f t="shared" si="144"/>
        <v>4601</v>
      </c>
      <c r="B4601">
        <f t="shared" si="143"/>
        <v>2.7179864861017129</v>
      </c>
    </row>
    <row r="4602" spans="1:2">
      <c r="A4602">
        <f t="shared" si="144"/>
        <v>4602</v>
      </c>
      <c r="B4602">
        <f t="shared" si="143"/>
        <v>2.7179865502654117</v>
      </c>
    </row>
    <row r="4603" spans="1:2">
      <c r="A4603">
        <f t="shared" si="144"/>
        <v>4603</v>
      </c>
      <c r="B4603">
        <f t="shared" si="143"/>
        <v>2.7179866144028315</v>
      </c>
    </row>
    <row r="4604" spans="1:2">
      <c r="A4604">
        <f t="shared" si="144"/>
        <v>4604</v>
      </c>
      <c r="B4604">
        <f t="shared" si="143"/>
        <v>2.7179866785107292</v>
      </c>
    </row>
    <row r="4605" spans="1:2">
      <c r="A4605">
        <f t="shared" si="144"/>
        <v>4605</v>
      </c>
      <c r="B4605">
        <f t="shared" si="143"/>
        <v>2.7179867425926831</v>
      </c>
    </row>
    <row r="4606" spans="1:2">
      <c r="A4606">
        <f t="shared" si="144"/>
        <v>4606</v>
      </c>
      <c r="B4606">
        <f t="shared" si="143"/>
        <v>2.7179868066433164</v>
      </c>
    </row>
    <row r="4607" spans="1:2">
      <c r="A4607">
        <f t="shared" si="144"/>
        <v>4607</v>
      </c>
      <c r="B4607">
        <f t="shared" si="143"/>
        <v>2.7179868706694101</v>
      </c>
    </row>
    <row r="4608" spans="1:2">
      <c r="A4608">
        <f t="shared" si="144"/>
        <v>4608</v>
      </c>
      <c r="B4608">
        <f t="shared" si="143"/>
        <v>2.7179869346649719</v>
      </c>
    </row>
    <row r="4609" spans="1:2">
      <c r="A4609">
        <f t="shared" si="144"/>
        <v>4609</v>
      </c>
      <c r="B4609">
        <f t="shared" si="143"/>
        <v>2.7179869986359178</v>
      </c>
    </row>
    <row r="4610" spans="1:2">
      <c r="A4610">
        <f t="shared" si="144"/>
        <v>4610</v>
      </c>
      <c r="B4610">
        <f t="shared" si="143"/>
        <v>2.7179870625784406</v>
      </c>
    </row>
    <row r="4611" spans="1:2">
      <c r="A4611">
        <f t="shared" si="144"/>
        <v>4611</v>
      </c>
      <c r="B4611">
        <f t="shared" ref="B4611:B4674" si="145">(1+1/A4611)^A4611</f>
        <v>2.7179871264928122</v>
      </c>
    </row>
    <row r="4612" spans="1:2">
      <c r="A4612">
        <f t="shared" si="144"/>
        <v>4612</v>
      </c>
      <c r="B4612">
        <f t="shared" si="145"/>
        <v>2.7179871903767183</v>
      </c>
    </row>
    <row r="4613" spans="1:2">
      <c r="A4613">
        <f t="shared" si="144"/>
        <v>4613</v>
      </c>
      <c r="B4613">
        <f t="shared" si="145"/>
        <v>2.7179872542371903</v>
      </c>
    </row>
    <row r="4614" spans="1:2">
      <c r="A4614">
        <f t="shared" si="144"/>
        <v>4614</v>
      </c>
      <c r="B4614">
        <f t="shared" si="145"/>
        <v>2.7179873180673049</v>
      </c>
    </row>
    <row r="4615" spans="1:2">
      <c r="A4615">
        <f t="shared" si="144"/>
        <v>4615</v>
      </c>
      <c r="B4615">
        <f t="shared" si="145"/>
        <v>2.7179873818705031</v>
      </c>
    </row>
    <row r="4616" spans="1:2">
      <c r="A4616">
        <f t="shared" si="144"/>
        <v>4616</v>
      </c>
      <c r="B4616">
        <f t="shared" si="145"/>
        <v>2.7179874456445958</v>
      </c>
    </row>
    <row r="4617" spans="1:2">
      <c r="A4617">
        <f t="shared" si="144"/>
        <v>4617</v>
      </c>
      <c r="B4617">
        <f t="shared" si="145"/>
        <v>2.7179875093936281</v>
      </c>
    </row>
    <row r="4618" spans="1:2">
      <c r="A4618">
        <f t="shared" si="144"/>
        <v>4618</v>
      </c>
      <c r="B4618">
        <f t="shared" si="145"/>
        <v>2.7179875731155994</v>
      </c>
    </row>
    <row r="4619" spans="1:2">
      <c r="A4619">
        <f t="shared" si="144"/>
        <v>4619</v>
      </c>
      <c r="B4619">
        <f t="shared" si="145"/>
        <v>2.7179876368081355</v>
      </c>
    </row>
    <row r="4620" spans="1:2">
      <c r="A4620">
        <f t="shared" si="144"/>
        <v>4620</v>
      </c>
      <c r="B4620">
        <f t="shared" si="145"/>
        <v>2.7179877004711361</v>
      </c>
    </row>
    <row r="4621" spans="1:2">
      <c r="A4621">
        <f t="shared" si="144"/>
        <v>4621</v>
      </c>
      <c r="B4621">
        <f t="shared" si="145"/>
        <v>2.717987764110366</v>
      </c>
    </row>
    <row r="4622" spans="1:2">
      <c r="A4622">
        <f t="shared" si="144"/>
        <v>4622</v>
      </c>
      <c r="B4622">
        <f t="shared" si="145"/>
        <v>2.7179878277203025</v>
      </c>
    </row>
    <row r="4623" spans="1:2">
      <c r="A4623">
        <f t="shared" si="144"/>
        <v>4623</v>
      </c>
      <c r="B4623">
        <f t="shared" si="145"/>
        <v>2.7179878913040607</v>
      </c>
    </row>
    <row r="4624" spans="1:2">
      <c r="A4624">
        <f t="shared" si="144"/>
        <v>4624</v>
      </c>
      <c r="B4624">
        <f t="shared" si="145"/>
        <v>2.7179879548571346</v>
      </c>
    </row>
    <row r="4625" spans="1:2">
      <c r="A4625">
        <f t="shared" si="144"/>
        <v>4625</v>
      </c>
      <c r="B4625">
        <f t="shared" si="145"/>
        <v>2.7179880183854213</v>
      </c>
    </row>
    <row r="4626" spans="1:2">
      <c r="A4626">
        <f t="shared" si="144"/>
        <v>4626</v>
      </c>
      <c r="B4626">
        <f t="shared" si="145"/>
        <v>2.7179880818857827</v>
      </c>
    </row>
    <row r="4627" spans="1:2">
      <c r="A4627">
        <f t="shared" si="144"/>
        <v>4627</v>
      </c>
      <c r="B4627">
        <f t="shared" si="145"/>
        <v>2.7179881453585675</v>
      </c>
    </row>
    <row r="4628" spans="1:2">
      <c r="A4628">
        <f t="shared" si="144"/>
        <v>4628</v>
      </c>
      <c r="B4628">
        <f t="shared" si="145"/>
        <v>2.7179882088025598</v>
      </c>
    </row>
    <row r="4629" spans="1:2">
      <c r="A4629">
        <f t="shared" si="144"/>
        <v>4629</v>
      </c>
      <c r="B4629">
        <f t="shared" si="145"/>
        <v>2.7179882722238595</v>
      </c>
    </row>
    <row r="4630" spans="1:2">
      <c r="A4630">
        <f t="shared" si="144"/>
        <v>4630</v>
      </c>
      <c r="B4630">
        <f t="shared" si="145"/>
        <v>2.7179883356126582</v>
      </c>
    </row>
    <row r="4631" spans="1:2">
      <c r="A4631">
        <f t="shared" si="144"/>
        <v>4631</v>
      </c>
      <c r="B4631">
        <f t="shared" si="145"/>
        <v>2.7179883989750722</v>
      </c>
    </row>
    <row r="4632" spans="1:2">
      <c r="A4632">
        <f t="shared" si="144"/>
        <v>4632</v>
      </c>
      <c r="B4632">
        <f t="shared" si="145"/>
        <v>2.7179884623109949</v>
      </c>
    </row>
    <row r="4633" spans="1:2">
      <c r="A4633">
        <f t="shared" si="144"/>
        <v>4633</v>
      </c>
      <c r="B4633">
        <f t="shared" si="145"/>
        <v>2.7179885256184186</v>
      </c>
    </row>
    <row r="4634" spans="1:2">
      <c r="A4634">
        <f t="shared" si="144"/>
        <v>4634</v>
      </c>
      <c r="B4634">
        <f t="shared" si="145"/>
        <v>2.7179885889005884</v>
      </c>
    </row>
    <row r="4635" spans="1:2">
      <c r="A4635">
        <f t="shared" si="144"/>
        <v>4635</v>
      </c>
      <c r="B4635">
        <f t="shared" si="145"/>
        <v>2.717988652153899</v>
      </c>
    </row>
    <row r="4636" spans="1:2">
      <c r="A4636">
        <f t="shared" si="144"/>
        <v>4636</v>
      </c>
      <c r="B4636">
        <f t="shared" si="145"/>
        <v>2.7179887153809696</v>
      </c>
    </row>
    <row r="4637" spans="1:2">
      <c r="A4637">
        <f t="shared" si="144"/>
        <v>4637</v>
      </c>
      <c r="B4637">
        <f t="shared" si="145"/>
        <v>2.7179887785813772</v>
      </c>
    </row>
    <row r="4638" spans="1:2">
      <c r="A4638">
        <f t="shared" si="144"/>
        <v>4638</v>
      </c>
      <c r="B4638">
        <f t="shared" si="145"/>
        <v>2.7179888417514282</v>
      </c>
    </row>
    <row r="4639" spans="1:2">
      <c r="A4639">
        <f t="shared" si="144"/>
        <v>4639</v>
      </c>
      <c r="B4639">
        <f t="shared" si="145"/>
        <v>2.7179889048970747</v>
      </c>
    </row>
    <row r="4640" spans="1:2">
      <c r="A4640">
        <f t="shared" si="144"/>
        <v>4640</v>
      </c>
      <c r="B4640">
        <f t="shared" si="145"/>
        <v>2.7179889680146769</v>
      </c>
    </row>
    <row r="4641" spans="1:2">
      <c r="A4641">
        <f t="shared" ref="A4641:A4704" si="146">A4640+1</f>
        <v>4641</v>
      </c>
      <c r="B4641">
        <f t="shared" si="145"/>
        <v>2.7179890311055361</v>
      </c>
    </row>
    <row r="4642" spans="1:2">
      <c r="A4642">
        <f t="shared" si="146"/>
        <v>4642</v>
      </c>
      <c r="B4642">
        <f t="shared" si="145"/>
        <v>2.7179890941702785</v>
      </c>
    </row>
    <row r="4643" spans="1:2">
      <c r="A4643">
        <f t="shared" si="146"/>
        <v>4643</v>
      </c>
      <c r="B4643">
        <f t="shared" si="145"/>
        <v>2.7179891572047983</v>
      </c>
    </row>
    <row r="4644" spans="1:2">
      <c r="A4644">
        <f t="shared" si="146"/>
        <v>4644</v>
      </c>
      <c r="B4644">
        <f t="shared" si="145"/>
        <v>2.7179892202146725</v>
      </c>
    </row>
    <row r="4645" spans="1:2">
      <c r="A4645">
        <f t="shared" si="146"/>
        <v>4645</v>
      </c>
      <c r="B4645">
        <f t="shared" si="145"/>
        <v>2.7179892831953869</v>
      </c>
    </row>
    <row r="4646" spans="1:2">
      <c r="A4646">
        <f t="shared" si="146"/>
        <v>4646</v>
      </c>
      <c r="B4646">
        <f t="shared" si="145"/>
        <v>2.717989346151136</v>
      </c>
    </row>
    <row r="4647" spans="1:2">
      <c r="A4647">
        <f t="shared" si="146"/>
        <v>4647</v>
      </c>
      <c r="B4647">
        <f t="shared" si="145"/>
        <v>2.7179894090772381</v>
      </c>
    </row>
    <row r="4648" spans="1:2">
      <c r="A4648">
        <f t="shared" si="146"/>
        <v>4648</v>
      </c>
      <c r="B4648">
        <f t="shared" si="145"/>
        <v>2.717989471979025</v>
      </c>
    </row>
    <row r="4649" spans="1:2">
      <c r="A4649">
        <f t="shared" si="146"/>
        <v>4649</v>
      </c>
      <c r="B4649">
        <f t="shared" si="145"/>
        <v>2.7179895348520713</v>
      </c>
    </row>
    <row r="4650" spans="1:2">
      <c r="A4650">
        <f t="shared" si="146"/>
        <v>4650</v>
      </c>
      <c r="B4650">
        <f t="shared" si="145"/>
        <v>2.7179895976982853</v>
      </c>
    </row>
    <row r="4651" spans="1:2">
      <c r="A4651">
        <f t="shared" si="146"/>
        <v>4651</v>
      </c>
      <c r="B4651">
        <f t="shared" si="145"/>
        <v>2.7179896605175262</v>
      </c>
    </row>
    <row r="4652" spans="1:2">
      <c r="A4652">
        <f t="shared" si="146"/>
        <v>4652</v>
      </c>
      <c r="B4652">
        <f t="shared" si="145"/>
        <v>2.717989723311649</v>
      </c>
    </row>
    <row r="4653" spans="1:2">
      <c r="A4653">
        <f t="shared" si="146"/>
        <v>4653</v>
      </c>
      <c r="B4653">
        <f t="shared" si="145"/>
        <v>2.7179897860767968</v>
      </c>
    </row>
    <row r="4654" spans="1:2">
      <c r="A4654">
        <f t="shared" si="146"/>
        <v>4654</v>
      </c>
      <c r="B4654">
        <f t="shared" si="145"/>
        <v>2.7179898488153675</v>
      </c>
    </row>
    <row r="4655" spans="1:2">
      <c r="A4655">
        <f t="shared" si="146"/>
        <v>4655</v>
      </c>
      <c r="B4655">
        <f t="shared" si="145"/>
        <v>2.7179899115252599</v>
      </c>
    </row>
    <row r="4656" spans="1:2">
      <c r="A4656">
        <f t="shared" si="146"/>
        <v>4656</v>
      </c>
      <c r="B4656">
        <f t="shared" si="145"/>
        <v>2.7179899742098188</v>
      </c>
    </row>
    <row r="4657" spans="1:2">
      <c r="A4657">
        <f t="shared" si="146"/>
        <v>4657</v>
      </c>
      <c r="B4657">
        <f t="shared" si="145"/>
        <v>2.7179900368670387</v>
      </c>
    </row>
    <row r="4658" spans="1:2">
      <c r="A4658">
        <f t="shared" si="146"/>
        <v>4658</v>
      </c>
      <c r="B4658">
        <f t="shared" si="145"/>
        <v>2.7179900994978312</v>
      </c>
    </row>
    <row r="4659" spans="1:2">
      <c r="A4659">
        <f t="shared" si="146"/>
        <v>4659</v>
      </c>
      <c r="B4659">
        <f t="shared" si="145"/>
        <v>2.717990162103372</v>
      </c>
    </row>
    <row r="4660" spans="1:2">
      <c r="A4660">
        <f t="shared" si="146"/>
        <v>4660</v>
      </c>
      <c r="B4660">
        <f t="shared" si="145"/>
        <v>2.717990224679721</v>
      </c>
    </row>
    <row r="4661" spans="1:2">
      <c r="A4661">
        <f t="shared" si="146"/>
        <v>4661</v>
      </c>
      <c r="B4661">
        <f t="shared" si="145"/>
        <v>2.7179902872302817</v>
      </c>
    </row>
    <row r="4662" spans="1:2">
      <c r="A4662">
        <f t="shared" si="146"/>
        <v>4662</v>
      </c>
      <c r="B4662">
        <f t="shared" si="145"/>
        <v>2.7179903497523834</v>
      </c>
    </row>
    <row r="4663" spans="1:2">
      <c r="A4663">
        <f t="shared" si="146"/>
        <v>4663</v>
      </c>
      <c r="B4663">
        <f t="shared" si="145"/>
        <v>2.7179904122489407</v>
      </c>
    </row>
    <row r="4664" spans="1:2">
      <c r="A4664">
        <f t="shared" si="146"/>
        <v>4664</v>
      </c>
      <c r="B4664">
        <f t="shared" si="145"/>
        <v>2.7179904747193397</v>
      </c>
    </row>
    <row r="4665" spans="1:2">
      <c r="A4665">
        <f t="shared" si="146"/>
        <v>4665</v>
      </c>
      <c r="B4665">
        <f t="shared" si="145"/>
        <v>2.717990537162954</v>
      </c>
    </row>
    <row r="4666" spans="1:2">
      <c r="A4666">
        <f t="shared" si="146"/>
        <v>4666</v>
      </c>
      <c r="B4666">
        <f t="shared" si="145"/>
        <v>2.7179905995796347</v>
      </c>
    </row>
    <row r="4667" spans="1:2">
      <c r="A4667">
        <f t="shared" si="146"/>
        <v>4667</v>
      </c>
      <c r="B4667">
        <f t="shared" si="145"/>
        <v>2.7179906619685106</v>
      </c>
    </row>
    <row r="4668" spans="1:2">
      <c r="A4668">
        <f t="shared" si="146"/>
        <v>4668</v>
      </c>
      <c r="B4668">
        <f t="shared" si="145"/>
        <v>2.7179907243299617</v>
      </c>
    </row>
    <row r="4669" spans="1:2">
      <c r="A4669">
        <f t="shared" si="146"/>
        <v>4669</v>
      </c>
      <c r="B4669">
        <f t="shared" si="145"/>
        <v>2.7179907866664661</v>
      </c>
    </row>
    <row r="4670" spans="1:2">
      <c r="A4670">
        <f t="shared" si="146"/>
        <v>4670</v>
      </c>
      <c r="B4670">
        <f t="shared" si="145"/>
        <v>2.7179908489765836</v>
      </c>
    </row>
    <row r="4671" spans="1:2">
      <c r="A4671">
        <f t="shared" si="146"/>
        <v>4671</v>
      </c>
      <c r="B4671">
        <f t="shared" si="145"/>
        <v>2.7179909112590619</v>
      </c>
    </row>
    <row r="4672" spans="1:2">
      <c r="A4672">
        <f t="shared" si="146"/>
        <v>4672</v>
      </c>
      <c r="B4672">
        <f t="shared" si="145"/>
        <v>2.7179909735145871</v>
      </c>
    </row>
    <row r="4673" spans="1:2">
      <c r="A4673">
        <f t="shared" si="146"/>
        <v>4673</v>
      </c>
      <c r="B4673">
        <f t="shared" si="145"/>
        <v>2.7179910357451096</v>
      </c>
    </row>
    <row r="4674" spans="1:2">
      <c r="A4674">
        <f t="shared" si="146"/>
        <v>4674</v>
      </c>
      <c r="B4674">
        <f t="shared" si="145"/>
        <v>2.7179910979460637</v>
      </c>
    </row>
    <row r="4675" spans="1:2">
      <c r="A4675">
        <f t="shared" si="146"/>
        <v>4675</v>
      </c>
      <c r="B4675">
        <f t="shared" ref="B4675:B4738" si="147">(1+1/A4675)^A4675</f>
        <v>2.7179911601241806</v>
      </c>
    </row>
    <row r="4676" spans="1:2">
      <c r="A4676">
        <f t="shared" si="146"/>
        <v>4676</v>
      </c>
      <c r="B4676">
        <f t="shared" si="147"/>
        <v>2.7179912222720328</v>
      </c>
    </row>
    <row r="4677" spans="1:2">
      <c r="A4677">
        <f t="shared" si="146"/>
        <v>4677</v>
      </c>
      <c r="B4677">
        <f t="shared" si="147"/>
        <v>2.7179912843933707</v>
      </c>
    </row>
    <row r="4678" spans="1:2">
      <c r="A4678">
        <f t="shared" si="146"/>
        <v>4678</v>
      </c>
      <c r="B4678">
        <f t="shared" si="147"/>
        <v>2.7179913464907623</v>
      </c>
    </row>
    <row r="4679" spans="1:2">
      <c r="A4679">
        <f t="shared" si="146"/>
        <v>4679</v>
      </c>
      <c r="B4679">
        <f t="shared" si="147"/>
        <v>2.7179914085606951</v>
      </c>
    </row>
    <row r="4680" spans="1:2">
      <c r="A4680">
        <f t="shared" si="146"/>
        <v>4680</v>
      </c>
      <c r="B4680">
        <f t="shared" si="147"/>
        <v>2.7179914706056261</v>
      </c>
    </row>
    <row r="4681" spans="1:2">
      <c r="A4681">
        <f t="shared" si="146"/>
        <v>4681</v>
      </c>
      <c r="B4681">
        <f t="shared" si="147"/>
        <v>2.7179915326230537</v>
      </c>
    </row>
    <row r="4682" spans="1:2">
      <c r="A4682">
        <f t="shared" si="146"/>
        <v>4682</v>
      </c>
      <c r="B4682">
        <f t="shared" si="147"/>
        <v>2.7179915946132707</v>
      </c>
    </row>
    <row r="4683" spans="1:2">
      <c r="A4683">
        <f t="shared" si="146"/>
        <v>4683</v>
      </c>
      <c r="B4683">
        <f t="shared" si="147"/>
        <v>2.7179916565765221</v>
      </c>
    </row>
    <row r="4684" spans="1:2">
      <c r="A4684">
        <f t="shared" si="146"/>
        <v>4684</v>
      </c>
      <c r="B4684">
        <f t="shared" si="147"/>
        <v>2.7179917185135212</v>
      </c>
    </row>
    <row r="4685" spans="1:2">
      <c r="A4685">
        <f t="shared" si="146"/>
        <v>4685</v>
      </c>
      <c r="B4685">
        <f t="shared" si="147"/>
        <v>2.7179917804243403</v>
      </c>
    </row>
    <row r="4686" spans="1:2">
      <c r="A4686">
        <f t="shared" si="146"/>
        <v>4686</v>
      </c>
      <c r="B4686">
        <f t="shared" si="147"/>
        <v>2.717991842308435</v>
      </c>
    </row>
    <row r="4687" spans="1:2">
      <c r="A4687">
        <f t="shared" si="146"/>
        <v>4687</v>
      </c>
      <c r="B4687">
        <f t="shared" si="147"/>
        <v>2.7179919041686169</v>
      </c>
    </row>
    <row r="4688" spans="1:2">
      <c r="A4688">
        <f t="shared" si="146"/>
        <v>4688</v>
      </c>
      <c r="B4688">
        <f t="shared" si="147"/>
        <v>2.7179919659983973</v>
      </c>
    </row>
    <row r="4689" spans="1:2">
      <c r="A4689">
        <f t="shared" si="146"/>
        <v>4689</v>
      </c>
      <c r="B4689">
        <f t="shared" si="147"/>
        <v>2.7179920278045122</v>
      </c>
    </row>
    <row r="4690" spans="1:2">
      <c r="A4690">
        <f t="shared" si="146"/>
        <v>4690</v>
      </c>
      <c r="B4690">
        <f t="shared" si="147"/>
        <v>2.7179920895858403</v>
      </c>
    </row>
    <row r="4691" spans="1:2">
      <c r="A4691">
        <f t="shared" si="146"/>
        <v>4691</v>
      </c>
      <c r="B4691">
        <f t="shared" si="147"/>
        <v>2.7179921513358529</v>
      </c>
    </row>
    <row r="4692" spans="1:2">
      <c r="A4692">
        <f t="shared" si="146"/>
        <v>4692</v>
      </c>
      <c r="B4692">
        <f t="shared" si="147"/>
        <v>2.7179922130645302</v>
      </c>
    </row>
    <row r="4693" spans="1:2">
      <c r="A4693">
        <f t="shared" si="146"/>
        <v>4693</v>
      </c>
      <c r="B4693">
        <f t="shared" si="147"/>
        <v>2.7179922747634491</v>
      </c>
    </row>
    <row r="4694" spans="1:2">
      <c r="A4694">
        <f t="shared" si="146"/>
        <v>4694</v>
      </c>
      <c r="B4694">
        <f t="shared" si="147"/>
        <v>2.717992336437379</v>
      </c>
    </row>
    <row r="4695" spans="1:2">
      <c r="A4695">
        <f t="shared" si="146"/>
        <v>4695</v>
      </c>
      <c r="B4695">
        <f t="shared" si="147"/>
        <v>2.7179923980863956</v>
      </c>
    </row>
    <row r="4696" spans="1:2">
      <c r="A4696">
        <f t="shared" si="146"/>
        <v>4696</v>
      </c>
      <c r="B4696">
        <f t="shared" si="147"/>
        <v>2.7179924597063483</v>
      </c>
    </row>
    <row r="4697" spans="1:2">
      <c r="A4697">
        <f t="shared" si="146"/>
        <v>4697</v>
      </c>
      <c r="B4697">
        <f t="shared" si="147"/>
        <v>2.7179925213013867</v>
      </c>
    </row>
    <row r="4698" spans="1:2">
      <c r="A4698">
        <f t="shared" si="146"/>
        <v>4698</v>
      </c>
      <c r="B4698">
        <f t="shared" si="147"/>
        <v>2.7179925828711768</v>
      </c>
    </row>
    <row r="4699" spans="1:2">
      <c r="A4699">
        <f t="shared" si="146"/>
        <v>4699</v>
      </c>
      <c r="B4699">
        <f t="shared" si="147"/>
        <v>2.7179926444133002</v>
      </c>
    </row>
    <row r="4700" spans="1:2">
      <c r="A4700">
        <f t="shared" si="146"/>
        <v>4700</v>
      </c>
      <c r="B4700">
        <f t="shared" si="147"/>
        <v>2.7179927059315205</v>
      </c>
    </row>
    <row r="4701" spans="1:2">
      <c r="A4701">
        <f t="shared" si="146"/>
        <v>4701</v>
      </c>
      <c r="B4701">
        <f t="shared" si="147"/>
        <v>2.7179927674190725</v>
      </c>
    </row>
    <row r="4702" spans="1:2">
      <c r="A4702">
        <f t="shared" si="146"/>
        <v>4702</v>
      </c>
      <c r="B4702">
        <f t="shared" si="147"/>
        <v>2.717992828885178</v>
      </c>
    </row>
    <row r="4703" spans="1:2">
      <c r="A4703">
        <f t="shared" si="146"/>
        <v>4703</v>
      </c>
      <c r="B4703">
        <f t="shared" si="147"/>
        <v>2.7179928903217876</v>
      </c>
    </row>
    <row r="4704" spans="1:2">
      <c r="A4704">
        <f t="shared" si="146"/>
        <v>4704</v>
      </c>
      <c r="B4704">
        <f t="shared" si="147"/>
        <v>2.7179929517339634</v>
      </c>
    </row>
    <row r="4705" spans="1:2">
      <c r="A4705">
        <f t="shared" ref="A4705:A4768" si="148">A4704+1</f>
        <v>4705</v>
      </c>
      <c r="B4705">
        <f t="shared" si="147"/>
        <v>2.7179930131188721</v>
      </c>
    </row>
    <row r="4706" spans="1:2">
      <c r="A4706">
        <f t="shared" si="148"/>
        <v>4706</v>
      </c>
      <c r="B4706">
        <f t="shared" si="147"/>
        <v>2.717993074479351</v>
      </c>
    </row>
    <row r="4707" spans="1:2">
      <c r="A4707">
        <f t="shared" si="148"/>
        <v>4707</v>
      </c>
      <c r="B4707">
        <f t="shared" si="147"/>
        <v>2.7179931358120344</v>
      </c>
    </row>
    <row r="4708" spans="1:2">
      <c r="A4708">
        <f t="shared" si="148"/>
        <v>4708</v>
      </c>
      <c r="B4708">
        <f t="shared" si="147"/>
        <v>2.7179931971207196</v>
      </c>
    </row>
    <row r="4709" spans="1:2">
      <c r="A4709">
        <f t="shared" si="148"/>
        <v>4709</v>
      </c>
      <c r="B4709">
        <f t="shared" si="147"/>
        <v>2.717993258404007</v>
      </c>
    </row>
    <row r="4710" spans="1:2">
      <c r="A4710">
        <f t="shared" si="148"/>
        <v>4710</v>
      </c>
      <c r="B4710">
        <f t="shared" si="147"/>
        <v>2.7179933196568071</v>
      </c>
    </row>
    <row r="4711" spans="1:2">
      <c r="A4711">
        <f t="shared" si="148"/>
        <v>4711</v>
      </c>
      <c r="B4711">
        <f t="shared" si="147"/>
        <v>2.7179933808887728</v>
      </c>
    </row>
    <row r="4712" spans="1:2">
      <c r="A4712">
        <f t="shared" si="148"/>
        <v>4712</v>
      </c>
      <c r="B4712">
        <f t="shared" si="147"/>
        <v>2.71799344209278</v>
      </c>
    </row>
    <row r="4713" spans="1:2">
      <c r="A4713">
        <f t="shared" si="148"/>
        <v>4713</v>
      </c>
      <c r="B4713">
        <f t="shared" si="147"/>
        <v>2.7179935032682887</v>
      </c>
    </row>
    <row r="4714" spans="1:2">
      <c r="A4714">
        <f t="shared" si="148"/>
        <v>4714</v>
      </c>
      <c r="B4714">
        <f t="shared" si="147"/>
        <v>2.7179935644193498</v>
      </c>
    </row>
    <row r="4715" spans="1:2">
      <c r="A4715">
        <f t="shared" si="148"/>
        <v>4715</v>
      </c>
      <c r="B4715">
        <f t="shared" si="147"/>
        <v>2.7179936255457751</v>
      </c>
    </row>
    <row r="4716" spans="1:2">
      <c r="A4716">
        <f t="shared" si="148"/>
        <v>4716</v>
      </c>
      <c r="B4716">
        <f t="shared" si="147"/>
        <v>2.71799368664542</v>
      </c>
    </row>
    <row r="4717" spans="1:2">
      <c r="A4717">
        <f t="shared" si="148"/>
        <v>4717</v>
      </c>
      <c r="B4717">
        <f t="shared" si="147"/>
        <v>2.7179937477191647</v>
      </c>
    </row>
    <row r="4718" spans="1:2">
      <c r="A4718">
        <f t="shared" si="148"/>
        <v>4718</v>
      </c>
      <c r="B4718">
        <f t="shared" si="147"/>
        <v>2.717993808768175</v>
      </c>
    </row>
    <row r="4719" spans="1:2">
      <c r="A4719">
        <f t="shared" si="148"/>
        <v>4719</v>
      </c>
      <c r="B4719">
        <f t="shared" si="147"/>
        <v>2.7179938697904813</v>
      </c>
    </row>
    <row r="4720" spans="1:2">
      <c r="A4720">
        <f t="shared" si="148"/>
        <v>4720</v>
      </c>
      <c r="B4720">
        <f t="shared" si="147"/>
        <v>2.7179939307882024</v>
      </c>
    </row>
    <row r="4721" spans="1:2">
      <c r="A4721">
        <f t="shared" si="148"/>
        <v>4721</v>
      </c>
      <c r="B4721">
        <f t="shared" si="147"/>
        <v>2.7179939917587879</v>
      </c>
    </row>
    <row r="4722" spans="1:2">
      <c r="A4722">
        <f t="shared" si="148"/>
        <v>4722</v>
      </c>
      <c r="B4722">
        <f t="shared" si="147"/>
        <v>2.7179940527009987</v>
      </c>
    </row>
    <row r="4723" spans="1:2">
      <c r="A4723">
        <f t="shared" si="148"/>
        <v>4723</v>
      </c>
      <c r="B4723">
        <f t="shared" si="147"/>
        <v>2.7179941136231629</v>
      </c>
    </row>
    <row r="4724" spans="1:2">
      <c r="A4724">
        <f t="shared" si="148"/>
        <v>4724</v>
      </c>
      <c r="B4724">
        <f t="shared" si="147"/>
        <v>2.7179941745153551</v>
      </c>
    </row>
    <row r="4725" spans="1:2">
      <c r="A4725">
        <f t="shared" si="148"/>
        <v>4725</v>
      </c>
      <c r="B4725">
        <f t="shared" si="147"/>
        <v>2.7179942353799427</v>
      </c>
    </row>
    <row r="4726" spans="1:2">
      <c r="A4726">
        <f t="shared" si="148"/>
        <v>4726</v>
      </c>
      <c r="B4726">
        <f t="shared" si="147"/>
        <v>2.7179942962237766</v>
      </c>
    </row>
    <row r="4727" spans="1:2">
      <c r="A4727">
        <f t="shared" si="148"/>
        <v>4727</v>
      </c>
      <c r="B4727">
        <f t="shared" si="147"/>
        <v>2.7179943570410265</v>
      </c>
    </row>
    <row r="4728" spans="1:2">
      <c r="A4728">
        <f t="shared" si="148"/>
        <v>4728</v>
      </c>
      <c r="B4728">
        <f t="shared" si="147"/>
        <v>2.7179944178298809</v>
      </c>
    </row>
    <row r="4729" spans="1:2">
      <c r="A4729">
        <f t="shared" si="148"/>
        <v>4729</v>
      </c>
      <c r="B4729">
        <f t="shared" si="147"/>
        <v>2.7179944785945995</v>
      </c>
    </row>
    <row r="4730" spans="1:2">
      <c r="A4730">
        <f t="shared" si="148"/>
        <v>4730</v>
      </c>
      <c r="B4730">
        <f t="shared" si="147"/>
        <v>2.7179945393321203</v>
      </c>
    </row>
    <row r="4731" spans="1:2">
      <c r="A4731">
        <f t="shared" si="148"/>
        <v>4731</v>
      </c>
      <c r="B4731">
        <f t="shared" si="147"/>
        <v>2.7179946000450048</v>
      </c>
    </row>
    <row r="4732" spans="1:2">
      <c r="A4732">
        <f t="shared" si="148"/>
        <v>4732</v>
      </c>
      <c r="B4732">
        <f t="shared" si="147"/>
        <v>2.7179946607317951</v>
      </c>
    </row>
    <row r="4733" spans="1:2">
      <c r="A4733">
        <f t="shared" si="148"/>
        <v>4733</v>
      </c>
      <c r="B4733">
        <f t="shared" si="147"/>
        <v>2.7179947213952751</v>
      </c>
    </row>
    <row r="4734" spans="1:2">
      <c r="A4734">
        <f t="shared" si="148"/>
        <v>4734</v>
      </c>
      <c r="B4734">
        <f t="shared" si="147"/>
        <v>2.7179947820327648</v>
      </c>
    </row>
    <row r="4735" spans="1:2">
      <c r="A4735">
        <f t="shared" si="148"/>
        <v>4735</v>
      </c>
      <c r="B4735">
        <f t="shared" si="147"/>
        <v>2.7179948426418701</v>
      </c>
    </row>
    <row r="4736" spans="1:2">
      <c r="A4736">
        <f t="shared" si="148"/>
        <v>4736</v>
      </c>
      <c r="B4736">
        <f t="shared" si="147"/>
        <v>2.7179949032266619</v>
      </c>
    </row>
    <row r="4737" spans="1:2">
      <c r="A4737">
        <f t="shared" si="148"/>
        <v>4737</v>
      </c>
      <c r="B4737">
        <f t="shared" si="147"/>
        <v>2.7179949637863041</v>
      </c>
    </row>
    <row r="4738" spans="1:2">
      <c r="A4738">
        <f t="shared" si="148"/>
        <v>4738</v>
      </c>
      <c r="B4738">
        <f t="shared" si="147"/>
        <v>2.7179950243202513</v>
      </c>
    </row>
    <row r="4739" spans="1:2">
      <c r="A4739">
        <f t="shared" si="148"/>
        <v>4739</v>
      </c>
      <c r="B4739">
        <f t="shared" ref="B4739:B4802" si="149">(1+1/A4739)^A4739</f>
        <v>2.7179950848291892</v>
      </c>
    </row>
    <row r="4740" spans="1:2">
      <c r="A4740">
        <f t="shared" si="148"/>
        <v>4740</v>
      </c>
      <c r="B4740">
        <f t="shared" si="149"/>
        <v>2.7179951453112539</v>
      </c>
    </row>
    <row r="4741" spans="1:2">
      <c r="A4741">
        <f t="shared" si="148"/>
        <v>4741</v>
      </c>
      <c r="B4741">
        <f t="shared" si="149"/>
        <v>2.7179952057681103</v>
      </c>
    </row>
    <row r="4742" spans="1:2">
      <c r="A4742">
        <f t="shared" si="148"/>
        <v>4742</v>
      </c>
      <c r="B4742">
        <f t="shared" si="149"/>
        <v>2.7179952661993223</v>
      </c>
    </row>
    <row r="4743" spans="1:2">
      <c r="A4743">
        <f t="shared" si="148"/>
        <v>4743</v>
      </c>
      <c r="B4743">
        <f t="shared" si="149"/>
        <v>2.7179953266059673</v>
      </c>
    </row>
    <row r="4744" spans="1:2">
      <c r="A4744">
        <f t="shared" si="148"/>
        <v>4744</v>
      </c>
      <c r="B4744">
        <f t="shared" si="149"/>
        <v>2.7179953869862414</v>
      </c>
    </row>
    <row r="4745" spans="1:2">
      <c r="A4745">
        <f t="shared" si="148"/>
        <v>4745</v>
      </c>
      <c r="B4745">
        <f t="shared" si="149"/>
        <v>2.7179954473424655</v>
      </c>
    </row>
    <row r="4746" spans="1:2">
      <c r="A4746">
        <f t="shared" si="148"/>
        <v>4746</v>
      </c>
      <c r="B4746">
        <f t="shared" si="149"/>
        <v>2.7179955076714473</v>
      </c>
    </row>
    <row r="4747" spans="1:2">
      <c r="A4747">
        <f t="shared" si="148"/>
        <v>4747</v>
      </c>
      <c r="B4747">
        <f t="shared" si="149"/>
        <v>2.7179955679764864</v>
      </c>
    </row>
    <row r="4748" spans="1:2">
      <c r="A4748">
        <f t="shared" si="148"/>
        <v>4748</v>
      </c>
      <c r="B4748">
        <f t="shared" si="149"/>
        <v>2.7179956282554896</v>
      </c>
    </row>
    <row r="4749" spans="1:2">
      <c r="A4749">
        <f t="shared" si="148"/>
        <v>4749</v>
      </c>
      <c r="B4749">
        <f t="shared" si="149"/>
        <v>2.7179956885098395</v>
      </c>
    </row>
    <row r="4750" spans="1:2">
      <c r="A4750">
        <f t="shared" si="148"/>
        <v>4750</v>
      </c>
      <c r="B4750">
        <f t="shared" si="149"/>
        <v>2.717995748737366</v>
      </c>
    </row>
    <row r="4751" spans="1:2">
      <c r="A4751">
        <f t="shared" si="148"/>
        <v>4751</v>
      </c>
      <c r="B4751">
        <f t="shared" si="149"/>
        <v>2.7179958089416578</v>
      </c>
    </row>
    <row r="4752" spans="1:2">
      <c r="A4752">
        <f t="shared" si="148"/>
        <v>4752</v>
      </c>
      <c r="B4752">
        <f t="shared" si="149"/>
        <v>2.7179958691187309</v>
      </c>
    </row>
    <row r="4753" spans="1:2">
      <c r="A4753">
        <f t="shared" si="148"/>
        <v>4753</v>
      </c>
      <c r="B4753">
        <f t="shared" si="149"/>
        <v>2.7179959292697777</v>
      </c>
    </row>
    <row r="4754" spans="1:2">
      <c r="A4754">
        <f t="shared" si="148"/>
        <v>4754</v>
      </c>
      <c r="B4754">
        <f t="shared" si="149"/>
        <v>2.7179959893965711</v>
      </c>
    </row>
    <row r="4755" spans="1:2">
      <c r="A4755">
        <f t="shared" si="148"/>
        <v>4755</v>
      </c>
      <c r="B4755">
        <f t="shared" si="149"/>
        <v>2.7179960495002504</v>
      </c>
    </row>
    <row r="4756" spans="1:2">
      <c r="A4756">
        <f t="shared" si="148"/>
        <v>4756</v>
      </c>
      <c r="B4756">
        <f t="shared" si="149"/>
        <v>2.7179961095775655</v>
      </c>
    </row>
    <row r="4757" spans="1:2">
      <c r="A4757">
        <f t="shared" si="148"/>
        <v>4757</v>
      </c>
      <c r="B4757">
        <f t="shared" si="149"/>
        <v>2.7179961696274679</v>
      </c>
    </row>
    <row r="4758" spans="1:2">
      <c r="A4758">
        <f t="shared" si="148"/>
        <v>4758</v>
      </c>
      <c r="B4758">
        <f t="shared" si="149"/>
        <v>2.7179962296537257</v>
      </c>
    </row>
    <row r="4759" spans="1:2">
      <c r="A4759">
        <f t="shared" si="148"/>
        <v>4759</v>
      </c>
      <c r="B4759">
        <f t="shared" si="149"/>
        <v>2.7179962896546157</v>
      </c>
    </row>
    <row r="4760" spans="1:2">
      <c r="A4760">
        <f t="shared" si="148"/>
        <v>4760</v>
      </c>
      <c r="B4760">
        <f t="shared" si="149"/>
        <v>2.7179963496295296</v>
      </c>
    </row>
    <row r="4761" spans="1:2">
      <c r="A4761">
        <f t="shared" si="148"/>
        <v>4761</v>
      </c>
      <c r="B4761">
        <f t="shared" si="149"/>
        <v>2.7179964095790559</v>
      </c>
    </row>
    <row r="4762" spans="1:2">
      <c r="A4762">
        <f t="shared" si="148"/>
        <v>4762</v>
      </c>
      <c r="B4762">
        <f t="shared" si="149"/>
        <v>2.717996469505839</v>
      </c>
    </row>
    <row r="4763" spans="1:2">
      <c r="A4763">
        <f t="shared" si="148"/>
        <v>4763</v>
      </c>
      <c r="B4763">
        <f t="shared" si="149"/>
        <v>2.7179965294056725</v>
      </c>
    </row>
    <row r="4764" spans="1:2">
      <c r="A4764">
        <f t="shared" si="148"/>
        <v>4764</v>
      </c>
      <c r="B4764">
        <f t="shared" si="149"/>
        <v>2.7179965892801436</v>
      </c>
    </row>
    <row r="4765" spans="1:2">
      <c r="A4765">
        <f t="shared" si="148"/>
        <v>4765</v>
      </c>
      <c r="B4765">
        <f t="shared" si="149"/>
        <v>2.7179966491305407</v>
      </c>
    </row>
    <row r="4766" spans="1:2">
      <c r="A4766">
        <f t="shared" si="148"/>
        <v>4766</v>
      </c>
      <c r="B4766">
        <f t="shared" si="149"/>
        <v>2.7179967089548658</v>
      </c>
    </row>
    <row r="4767" spans="1:2">
      <c r="A4767">
        <f t="shared" si="148"/>
        <v>4767</v>
      </c>
      <c r="B4767">
        <f t="shared" si="149"/>
        <v>2.7179967687540434</v>
      </c>
    </row>
    <row r="4768" spans="1:2">
      <c r="A4768">
        <f t="shared" si="148"/>
        <v>4768</v>
      </c>
      <c r="B4768">
        <f t="shared" si="149"/>
        <v>2.7179968285303624</v>
      </c>
    </row>
    <row r="4769" spans="1:2">
      <c r="A4769">
        <f t="shared" ref="A4769:A4832" si="150">A4768+1</f>
        <v>4769</v>
      </c>
      <c r="B4769">
        <f t="shared" si="149"/>
        <v>2.7179968882779892</v>
      </c>
    </row>
    <row r="4770" spans="1:2">
      <c r="A4770">
        <f t="shared" si="150"/>
        <v>4770</v>
      </c>
      <c r="B4770">
        <f t="shared" si="149"/>
        <v>2.7179969480037025</v>
      </c>
    </row>
    <row r="4771" spans="1:2">
      <c r="A4771">
        <f t="shared" si="150"/>
        <v>4771</v>
      </c>
      <c r="B4771">
        <f t="shared" si="149"/>
        <v>2.7179970077016793</v>
      </c>
    </row>
    <row r="4772" spans="1:2">
      <c r="A4772">
        <f t="shared" si="150"/>
        <v>4772</v>
      </c>
      <c r="B4772">
        <f t="shared" si="149"/>
        <v>2.7179970673771776</v>
      </c>
    </row>
    <row r="4773" spans="1:2">
      <c r="A4773">
        <f t="shared" si="150"/>
        <v>4773</v>
      </c>
      <c r="B4773">
        <f t="shared" si="149"/>
        <v>2.7179971270248875</v>
      </c>
    </row>
    <row r="4774" spans="1:2">
      <c r="A4774">
        <f t="shared" si="150"/>
        <v>4774</v>
      </c>
      <c r="B4774">
        <f t="shared" si="149"/>
        <v>2.7179971866512078</v>
      </c>
    </row>
    <row r="4775" spans="1:2">
      <c r="A4775">
        <f t="shared" si="150"/>
        <v>4775</v>
      </c>
      <c r="B4775">
        <f t="shared" si="149"/>
        <v>2.7179972462491397</v>
      </c>
    </row>
    <row r="4776" spans="1:2">
      <c r="A4776">
        <f t="shared" si="150"/>
        <v>4776</v>
      </c>
      <c r="B4776">
        <f t="shared" si="149"/>
        <v>2.7179973058237517</v>
      </c>
    </row>
    <row r="4777" spans="1:2">
      <c r="A4777">
        <f t="shared" si="150"/>
        <v>4777</v>
      </c>
      <c r="B4777">
        <f t="shared" si="149"/>
        <v>2.717997365374496</v>
      </c>
    </row>
    <row r="4778" spans="1:2">
      <c r="A4778">
        <f t="shared" si="150"/>
        <v>4778</v>
      </c>
      <c r="B4778">
        <f t="shared" si="149"/>
        <v>2.7179974248971779</v>
      </c>
    </row>
    <row r="4779" spans="1:2">
      <c r="A4779">
        <f t="shared" si="150"/>
        <v>4779</v>
      </c>
      <c r="B4779">
        <f t="shared" si="149"/>
        <v>2.7179974843985724</v>
      </c>
    </row>
    <row r="4780" spans="1:2">
      <c r="A4780">
        <f t="shared" si="150"/>
        <v>4780</v>
      </c>
      <c r="B4780">
        <f t="shared" si="149"/>
        <v>2.7179975438729977</v>
      </c>
    </row>
    <row r="4781" spans="1:2">
      <c r="A4781">
        <f t="shared" si="150"/>
        <v>4781</v>
      </c>
      <c r="B4781">
        <f t="shared" si="149"/>
        <v>2.7179976033209701</v>
      </c>
    </row>
    <row r="4782" spans="1:2">
      <c r="A4782">
        <f t="shared" si="150"/>
        <v>4782</v>
      </c>
      <c r="B4782">
        <f t="shared" si="149"/>
        <v>2.7179976627491378</v>
      </c>
    </row>
    <row r="4783" spans="1:2">
      <c r="A4783">
        <f t="shared" si="150"/>
        <v>4783</v>
      </c>
      <c r="B4783">
        <f t="shared" si="149"/>
        <v>2.717997722147123</v>
      </c>
    </row>
    <row r="4784" spans="1:2">
      <c r="A4784">
        <f t="shared" si="150"/>
        <v>4784</v>
      </c>
      <c r="B4784">
        <f t="shared" si="149"/>
        <v>2.7179977815217939</v>
      </c>
    </row>
    <row r="4785" spans="1:2">
      <c r="A4785">
        <f t="shared" si="150"/>
        <v>4785</v>
      </c>
      <c r="B4785">
        <f t="shared" si="149"/>
        <v>2.7179978408742338</v>
      </c>
    </row>
    <row r="4786" spans="1:2">
      <c r="A4786">
        <f t="shared" si="150"/>
        <v>4786</v>
      </c>
      <c r="B4786">
        <f t="shared" si="149"/>
        <v>2.7179979001989363</v>
      </c>
    </row>
    <row r="4787" spans="1:2">
      <c r="A4787">
        <f t="shared" si="150"/>
        <v>4787</v>
      </c>
      <c r="B4787">
        <f t="shared" si="149"/>
        <v>2.7179979595021608</v>
      </c>
    </row>
    <row r="4788" spans="1:2">
      <c r="A4788">
        <f t="shared" si="150"/>
        <v>4788</v>
      </c>
      <c r="B4788">
        <f t="shared" si="149"/>
        <v>2.7179980187782706</v>
      </c>
    </row>
    <row r="4789" spans="1:2">
      <c r="A4789">
        <f t="shared" si="150"/>
        <v>4789</v>
      </c>
      <c r="B4789">
        <f t="shared" si="149"/>
        <v>2.7179980780278989</v>
      </c>
    </row>
    <row r="4790" spans="1:2">
      <c r="A4790">
        <f t="shared" si="150"/>
        <v>4790</v>
      </c>
      <c r="B4790">
        <f t="shared" si="149"/>
        <v>2.7179981372548347</v>
      </c>
    </row>
    <row r="4791" spans="1:2">
      <c r="A4791">
        <f t="shared" si="150"/>
        <v>4791</v>
      </c>
      <c r="B4791">
        <f t="shared" si="149"/>
        <v>2.7179981964579421</v>
      </c>
    </row>
    <row r="4792" spans="1:2">
      <c r="A4792">
        <f t="shared" si="150"/>
        <v>4792</v>
      </c>
      <c r="B4792">
        <f t="shared" si="149"/>
        <v>2.7179982556344555</v>
      </c>
    </row>
    <row r="4793" spans="1:2">
      <c r="A4793">
        <f t="shared" si="150"/>
        <v>4793</v>
      </c>
      <c r="B4793">
        <f t="shared" si="149"/>
        <v>2.7179983147884514</v>
      </c>
    </row>
    <row r="4794" spans="1:2">
      <c r="A4794">
        <f t="shared" si="150"/>
        <v>4794</v>
      </c>
      <c r="B4794">
        <f t="shared" si="149"/>
        <v>2.7179983739140807</v>
      </c>
    </row>
    <row r="4795" spans="1:2">
      <c r="A4795">
        <f t="shared" si="150"/>
        <v>4795</v>
      </c>
      <c r="B4795">
        <f t="shared" si="149"/>
        <v>2.7179984330190399</v>
      </c>
    </row>
    <row r="4796" spans="1:2">
      <c r="A4796">
        <f t="shared" si="150"/>
        <v>4796</v>
      </c>
      <c r="B4796">
        <f t="shared" si="149"/>
        <v>2.7179984920976654</v>
      </c>
    </row>
    <row r="4797" spans="1:2">
      <c r="A4797">
        <f t="shared" si="150"/>
        <v>4797</v>
      </c>
      <c r="B4797">
        <f t="shared" si="149"/>
        <v>2.7179985511498796</v>
      </c>
    </row>
    <row r="4798" spans="1:2">
      <c r="A4798">
        <f t="shared" si="150"/>
        <v>4798</v>
      </c>
      <c r="B4798">
        <f t="shared" si="149"/>
        <v>2.7179986101803393</v>
      </c>
    </row>
    <row r="4799" spans="1:2">
      <c r="A4799">
        <f t="shared" si="150"/>
        <v>4799</v>
      </c>
      <c r="B4799">
        <f t="shared" si="149"/>
        <v>2.7179986691863487</v>
      </c>
    </row>
    <row r="4800" spans="1:2">
      <c r="A4800">
        <f t="shared" si="150"/>
        <v>4800</v>
      </c>
      <c r="B4800">
        <f t="shared" si="149"/>
        <v>2.7179987281663802</v>
      </c>
    </row>
    <row r="4801" spans="1:2">
      <c r="A4801">
        <f t="shared" si="150"/>
        <v>4801</v>
      </c>
      <c r="B4801">
        <f t="shared" si="149"/>
        <v>2.7179987871207358</v>
      </c>
    </row>
    <row r="4802" spans="1:2">
      <c r="A4802">
        <f t="shared" si="150"/>
        <v>4802</v>
      </c>
      <c r="B4802">
        <f t="shared" si="149"/>
        <v>2.7179988460525166</v>
      </c>
    </row>
    <row r="4803" spans="1:2">
      <c r="A4803">
        <f t="shared" si="150"/>
        <v>4803</v>
      </c>
      <c r="B4803">
        <f t="shared" ref="B4803:B4866" si="151">(1+1/A4803)^A4803</f>
        <v>2.717998904958423</v>
      </c>
    </row>
    <row r="4804" spans="1:2">
      <c r="A4804">
        <f t="shared" si="150"/>
        <v>4804</v>
      </c>
      <c r="B4804">
        <f t="shared" si="151"/>
        <v>2.7179989638393978</v>
      </c>
    </row>
    <row r="4805" spans="1:2">
      <c r="A4805">
        <f t="shared" si="150"/>
        <v>4805</v>
      </c>
      <c r="B4805">
        <f t="shared" si="151"/>
        <v>2.7179990227005395</v>
      </c>
    </row>
    <row r="4806" spans="1:2">
      <c r="A4806">
        <f t="shared" si="150"/>
        <v>4806</v>
      </c>
      <c r="B4806">
        <f t="shared" si="151"/>
        <v>2.7179990815319961</v>
      </c>
    </row>
    <row r="4807" spans="1:2">
      <c r="A4807">
        <f t="shared" si="150"/>
        <v>4807</v>
      </c>
      <c r="B4807">
        <f t="shared" si="151"/>
        <v>2.7179991403388448</v>
      </c>
    </row>
    <row r="4808" spans="1:2">
      <c r="A4808">
        <f t="shared" si="150"/>
        <v>4808</v>
      </c>
      <c r="B4808">
        <f t="shared" si="151"/>
        <v>2.7179991991265515</v>
      </c>
    </row>
    <row r="4809" spans="1:2">
      <c r="A4809">
        <f t="shared" si="150"/>
        <v>4809</v>
      </c>
      <c r="B4809">
        <f t="shared" si="151"/>
        <v>2.7179992578844767</v>
      </c>
    </row>
    <row r="4810" spans="1:2">
      <c r="A4810">
        <f t="shared" si="150"/>
        <v>4810</v>
      </c>
      <c r="B4810">
        <f t="shared" si="151"/>
        <v>2.7179993166212575</v>
      </c>
    </row>
    <row r="4811" spans="1:2">
      <c r="A4811">
        <f t="shared" si="150"/>
        <v>4811</v>
      </c>
      <c r="B4811">
        <f t="shared" si="151"/>
        <v>2.7179993753324436</v>
      </c>
    </row>
    <row r="4812" spans="1:2">
      <c r="A4812">
        <f t="shared" si="150"/>
        <v>4812</v>
      </c>
      <c r="B4812">
        <f t="shared" si="151"/>
        <v>2.7179994340158991</v>
      </c>
    </row>
    <row r="4813" spans="1:2">
      <c r="A4813">
        <f t="shared" si="150"/>
        <v>4813</v>
      </c>
      <c r="B4813">
        <f t="shared" si="151"/>
        <v>2.7179994926800606</v>
      </c>
    </row>
    <row r="4814" spans="1:2">
      <c r="A4814">
        <f t="shared" si="150"/>
        <v>4814</v>
      </c>
      <c r="B4814">
        <f t="shared" si="151"/>
        <v>2.7179995513167383</v>
      </c>
    </row>
    <row r="4815" spans="1:2">
      <c r="A4815">
        <f t="shared" si="150"/>
        <v>4815</v>
      </c>
      <c r="B4815">
        <f t="shared" si="151"/>
        <v>2.7179996099288175</v>
      </c>
    </row>
    <row r="4816" spans="1:2">
      <c r="A4816">
        <f t="shared" si="150"/>
        <v>4816</v>
      </c>
      <c r="B4816">
        <f t="shared" si="151"/>
        <v>2.7179996685193966</v>
      </c>
    </row>
    <row r="4817" spans="1:2">
      <c r="A4817">
        <f t="shared" si="150"/>
        <v>4817</v>
      </c>
      <c r="B4817">
        <f t="shared" si="151"/>
        <v>2.7179997270841056</v>
      </c>
    </row>
    <row r="4818" spans="1:2">
      <c r="A4818">
        <f t="shared" si="150"/>
        <v>4818</v>
      </c>
      <c r="B4818">
        <f t="shared" si="151"/>
        <v>2.7179997856242037</v>
      </c>
    </row>
    <row r="4819" spans="1:2">
      <c r="A4819">
        <f t="shared" si="150"/>
        <v>4819</v>
      </c>
      <c r="B4819">
        <f t="shared" si="151"/>
        <v>2.7179998441400341</v>
      </c>
    </row>
    <row r="4820" spans="1:2">
      <c r="A4820">
        <f t="shared" si="150"/>
        <v>4820</v>
      </c>
      <c r="B4820">
        <f t="shared" si="151"/>
        <v>2.7179999026320512</v>
      </c>
    </row>
    <row r="4821" spans="1:2">
      <c r="A4821">
        <f t="shared" si="150"/>
        <v>4821</v>
      </c>
      <c r="B4821">
        <f t="shared" si="151"/>
        <v>2.7179999610977457</v>
      </c>
    </row>
    <row r="4822" spans="1:2">
      <c r="A4822">
        <f t="shared" si="150"/>
        <v>4822</v>
      </c>
      <c r="B4822">
        <f t="shared" si="151"/>
        <v>2.7180000195423464</v>
      </c>
    </row>
    <row r="4823" spans="1:2">
      <c r="A4823">
        <f t="shared" si="150"/>
        <v>4823</v>
      </c>
      <c r="B4823">
        <f t="shared" si="151"/>
        <v>2.7180000779623676</v>
      </c>
    </row>
    <row r="4824" spans="1:2">
      <c r="A4824">
        <f t="shared" si="150"/>
        <v>4824</v>
      </c>
      <c r="B4824">
        <f t="shared" si="151"/>
        <v>2.7180001363573663</v>
      </c>
    </row>
    <row r="4825" spans="1:2">
      <c r="A4825">
        <f t="shared" si="150"/>
        <v>4825</v>
      </c>
      <c r="B4825">
        <f t="shared" si="151"/>
        <v>2.7180001947274364</v>
      </c>
    </row>
    <row r="4826" spans="1:2">
      <c r="A4826">
        <f t="shared" si="150"/>
        <v>4826</v>
      </c>
      <c r="B4826">
        <f t="shared" si="151"/>
        <v>2.7180002530739933</v>
      </c>
    </row>
    <row r="4827" spans="1:2">
      <c r="A4827">
        <f t="shared" si="150"/>
        <v>4827</v>
      </c>
      <c r="B4827">
        <f t="shared" si="151"/>
        <v>2.7180003113965543</v>
      </c>
    </row>
    <row r="4828" spans="1:2">
      <c r="A4828">
        <f t="shared" si="150"/>
        <v>4828</v>
      </c>
      <c r="B4828">
        <f t="shared" si="151"/>
        <v>2.7180003696932338</v>
      </c>
    </row>
    <row r="4829" spans="1:2">
      <c r="A4829">
        <f t="shared" si="150"/>
        <v>4829</v>
      </c>
      <c r="B4829">
        <f t="shared" si="151"/>
        <v>2.7180004279689336</v>
      </c>
    </row>
    <row r="4830" spans="1:2">
      <c r="A4830">
        <f t="shared" si="150"/>
        <v>4830</v>
      </c>
      <c r="B4830">
        <f t="shared" si="151"/>
        <v>2.7180004862178309</v>
      </c>
    </row>
    <row r="4831" spans="1:2">
      <c r="A4831">
        <f t="shared" si="150"/>
        <v>4831</v>
      </c>
      <c r="B4831">
        <f t="shared" si="151"/>
        <v>2.7180005444440578</v>
      </c>
    </row>
    <row r="4832" spans="1:2">
      <c r="A4832">
        <f t="shared" si="150"/>
        <v>4832</v>
      </c>
      <c r="B4832">
        <f t="shared" si="151"/>
        <v>2.7180006026468413</v>
      </c>
    </row>
    <row r="4833" spans="1:2">
      <c r="A4833">
        <f t="shared" ref="A4833:A4896" si="152">A4832+1</f>
        <v>4833</v>
      </c>
      <c r="B4833">
        <f t="shared" si="151"/>
        <v>2.7180006608249934</v>
      </c>
    </row>
    <row r="4834" spans="1:2">
      <c r="A4834">
        <f t="shared" si="152"/>
        <v>4834</v>
      </c>
      <c r="B4834">
        <f t="shared" si="151"/>
        <v>2.7180007189770476</v>
      </c>
    </row>
    <row r="4835" spans="1:2">
      <c r="A4835">
        <f t="shared" si="152"/>
        <v>4835</v>
      </c>
      <c r="B4835">
        <f t="shared" si="151"/>
        <v>2.7180007771065076</v>
      </c>
    </row>
    <row r="4836" spans="1:2">
      <c r="A4836">
        <f t="shared" si="152"/>
        <v>4836</v>
      </c>
      <c r="B4836">
        <f t="shared" si="151"/>
        <v>2.7180008352137524</v>
      </c>
    </row>
    <row r="4837" spans="1:2">
      <c r="A4837">
        <f t="shared" si="152"/>
        <v>4837</v>
      </c>
      <c r="B4837">
        <f t="shared" si="151"/>
        <v>2.7180008932940902</v>
      </c>
    </row>
    <row r="4838" spans="1:2">
      <c r="A4838">
        <f t="shared" si="152"/>
        <v>4838</v>
      </c>
      <c r="B4838">
        <f t="shared" si="151"/>
        <v>2.7180009513517502</v>
      </c>
    </row>
    <row r="4839" spans="1:2">
      <c r="A4839">
        <f t="shared" si="152"/>
        <v>4839</v>
      </c>
      <c r="B4839">
        <f t="shared" si="151"/>
        <v>2.7180010093856444</v>
      </c>
    </row>
    <row r="4840" spans="1:2">
      <c r="A4840">
        <f t="shared" si="152"/>
        <v>4840</v>
      </c>
      <c r="B4840">
        <f t="shared" si="151"/>
        <v>2.7180010673937312</v>
      </c>
    </row>
    <row r="4841" spans="1:2">
      <c r="A4841">
        <f t="shared" si="152"/>
        <v>4841</v>
      </c>
      <c r="B4841">
        <f t="shared" si="151"/>
        <v>2.7180011253803564</v>
      </c>
    </row>
    <row r="4842" spans="1:2">
      <c r="A4842">
        <f t="shared" si="152"/>
        <v>4842</v>
      </c>
      <c r="B4842">
        <f t="shared" si="151"/>
        <v>2.7180011833428219</v>
      </c>
    </row>
    <row r="4843" spans="1:2">
      <c r="A4843">
        <f t="shared" si="152"/>
        <v>4843</v>
      </c>
      <c r="B4843">
        <f t="shared" si="151"/>
        <v>2.7180012412789787</v>
      </c>
    </row>
    <row r="4844" spans="1:2">
      <c r="A4844">
        <f t="shared" si="152"/>
        <v>4844</v>
      </c>
      <c r="B4844">
        <f t="shared" si="151"/>
        <v>2.7180012991938161</v>
      </c>
    </row>
    <row r="4845" spans="1:2">
      <c r="A4845">
        <f t="shared" si="152"/>
        <v>4845</v>
      </c>
      <c r="B4845">
        <f t="shared" si="151"/>
        <v>2.7180013570832222</v>
      </c>
    </row>
    <row r="4846" spans="1:2">
      <c r="A4846">
        <f t="shared" si="152"/>
        <v>4846</v>
      </c>
      <c r="B4846">
        <f t="shared" si="151"/>
        <v>2.7180014149469027</v>
      </c>
    </row>
    <row r="4847" spans="1:2">
      <c r="A4847">
        <f t="shared" si="152"/>
        <v>4847</v>
      </c>
      <c r="B4847">
        <f t="shared" si="151"/>
        <v>2.7180014727912845</v>
      </c>
    </row>
    <row r="4848" spans="1:2">
      <c r="A4848">
        <f t="shared" si="152"/>
        <v>4848</v>
      </c>
      <c r="B4848">
        <f t="shared" si="151"/>
        <v>2.7180015306094218</v>
      </c>
    </row>
    <row r="4849" spans="1:2">
      <c r="A4849">
        <f t="shared" si="152"/>
        <v>4849</v>
      </c>
      <c r="B4849">
        <f t="shared" si="151"/>
        <v>2.7180015884022604</v>
      </c>
    </row>
    <row r="4850" spans="1:2">
      <c r="A4850">
        <f t="shared" si="152"/>
        <v>4850</v>
      </c>
      <c r="B4850">
        <f t="shared" si="151"/>
        <v>2.7180016461742871</v>
      </c>
    </row>
    <row r="4851" spans="1:2">
      <c r="A4851">
        <f t="shared" si="152"/>
        <v>4851</v>
      </c>
      <c r="B4851">
        <f t="shared" si="151"/>
        <v>2.718001703918782</v>
      </c>
    </row>
    <row r="4852" spans="1:2">
      <c r="A4852">
        <f t="shared" si="152"/>
        <v>4852</v>
      </c>
      <c r="B4852">
        <f t="shared" si="151"/>
        <v>2.7180017616439516</v>
      </c>
    </row>
    <row r="4853" spans="1:2">
      <c r="A4853">
        <f t="shared" si="152"/>
        <v>4853</v>
      </c>
      <c r="B4853">
        <f t="shared" si="151"/>
        <v>2.7180018193408682</v>
      </c>
    </row>
    <row r="4854" spans="1:2">
      <c r="A4854">
        <f t="shared" si="152"/>
        <v>4854</v>
      </c>
      <c r="B4854">
        <f t="shared" si="151"/>
        <v>2.7180018770185868</v>
      </c>
    </row>
    <row r="4855" spans="1:2">
      <c r="A4855">
        <f t="shared" si="152"/>
        <v>4855</v>
      </c>
      <c r="B4855">
        <f t="shared" si="151"/>
        <v>2.7180019346698741</v>
      </c>
    </row>
    <row r="4856" spans="1:2">
      <c r="A4856">
        <f t="shared" si="152"/>
        <v>4856</v>
      </c>
      <c r="B4856">
        <f t="shared" si="151"/>
        <v>2.7180019922984786</v>
      </c>
    </row>
    <row r="4857" spans="1:2">
      <c r="A4857">
        <f t="shared" si="152"/>
        <v>4857</v>
      </c>
      <c r="B4857">
        <f t="shared" si="151"/>
        <v>2.718002049901997</v>
      </c>
    </row>
    <row r="4858" spans="1:2">
      <c r="A4858">
        <f t="shared" si="152"/>
        <v>4858</v>
      </c>
      <c r="B4858">
        <f t="shared" si="151"/>
        <v>2.7180021074827923</v>
      </c>
    </row>
    <row r="4859" spans="1:2">
      <c r="A4859">
        <f t="shared" si="152"/>
        <v>4859</v>
      </c>
      <c r="B4859">
        <f t="shared" si="151"/>
        <v>2.7180021650398172</v>
      </c>
    </row>
    <row r="4860" spans="1:2">
      <c r="A4860">
        <f t="shared" si="152"/>
        <v>4860</v>
      </c>
      <c r="B4860">
        <f t="shared" si="151"/>
        <v>2.7180022225721703</v>
      </c>
    </row>
    <row r="4861" spans="1:2">
      <c r="A4861">
        <f t="shared" si="152"/>
        <v>4861</v>
      </c>
      <c r="B4861">
        <f t="shared" si="151"/>
        <v>2.7180022800814823</v>
      </c>
    </row>
    <row r="4862" spans="1:2">
      <c r="A4862">
        <f t="shared" si="152"/>
        <v>4862</v>
      </c>
      <c r="B4862">
        <f t="shared" si="151"/>
        <v>2.7180023375663023</v>
      </c>
    </row>
    <row r="4863" spans="1:2">
      <c r="A4863">
        <f t="shared" si="152"/>
        <v>4863</v>
      </c>
      <c r="B4863">
        <f t="shared" si="151"/>
        <v>2.7180023950288552</v>
      </c>
    </row>
    <row r="4864" spans="1:2">
      <c r="A4864">
        <f t="shared" si="152"/>
        <v>4864</v>
      </c>
      <c r="B4864">
        <f t="shared" si="151"/>
        <v>2.7180024524657016</v>
      </c>
    </row>
    <row r="4865" spans="1:2">
      <c r="A4865">
        <f t="shared" si="152"/>
        <v>4865</v>
      </c>
      <c r="B4865">
        <f t="shared" si="151"/>
        <v>2.7180025098815519</v>
      </c>
    </row>
    <row r="4866" spans="1:2">
      <c r="A4866">
        <f t="shared" si="152"/>
        <v>4866</v>
      </c>
      <c r="B4866">
        <f t="shared" si="151"/>
        <v>2.7180025672730501</v>
      </c>
    </row>
    <row r="4867" spans="1:2">
      <c r="A4867">
        <f t="shared" si="152"/>
        <v>4867</v>
      </c>
      <c r="B4867">
        <f t="shared" ref="B4867:B4930" si="153">(1+1/A4867)^A4867</f>
        <v>2.7180026246433902</v>
      </c>
    </row>
    <row r="4868" spans="1:2">
      <c r="A4868">
        <f t="shared" si="152"/>
        <v>4868</v>
      </c>
      <c r="B4868">
        <f t="shared" si="153"/>
        <v>2.7180026819838541</v>
      </c>
    </row>
    <row r="4869" spans="1:2">
      <c r="A4869">
        <f t="shared" si="152"/>
        <v>4869</v>
      </c>
      <c r="B4869">
        <f t="shared" si="153"/>
        <v>2.7180027393061481</v>
      </c>
    </row>
    <row r="4870" spans="1:2">
      <c r="A4870">
        <f t="shared" si="152"/>
        <v>4870</v>
      </c>
      <c r="B4870">
        <f t="shared" si="153"/>
        <v>2.718002796602248</v>
      </c>
    </row>
    <row r="4871" spans="1:2">
      <c r="A4871">
        <f t="shared" si="152"/>
        <v>4871</v>
      </c>
      <c r="B4871">
        <f t="shared" si="153"/>
        <v>2.7180028538759098</v>
      </c>
    </row>
    <row r="4872" spans="1:2">
      <c r="A4872">
        <f t="shared" si="152"/>
        <v>4872</v>
      </c>
      <c r="B4872">
        <f t="shared" si="153"/>
        <v>2.7180029111258976</v>
      </c>
    </row>
    <row r="4873" spans="1:2">
      <c r="A4873">
        <f t="shared" si="152"/>
        <v>4873</v>
      </c>
      <c r="B4873">
        <f t="shared" si="153"/>
        <v>2.7180029683525833</v>
      </c>
    </row>
    <row r="4874" spans="1:2">
      <c r="A4874">
        <f t="shared" si="152"/>
        <v>4874</v>
      </c>
      <c r="B4874">
        <f t="shared" si="153"/>
        <v>2.7180030255558409</v>
      </c>
    </row>
    <row r="4875" spans="1:2">
      <c r="A4875">
        <f t="shared" si="152"/>
        <v>4875</v>
      </c>
      <c r="B4875">
        <f t="shared" si="153"/>
        <v>2.7180030827375856</v>
      </c>
    </row>
    <row r="4876" spans="1:2">
      <c r="A4876">
        <f t="shared" si="152"/>
        <v>4876</v>
      </c>
      <c r="B4876">
        <f t="shared" si="153"/>
        <v>2.7180031398904765</v>
      </c>
    </row>
    <row r="4877" spans="1:2">
      <c r="A4877">
        <f t="shared" si="152"/>
        <v>4877</v>
      </c>
      <c r="B4877">
        <f t="shared" si="153"/>
        <v>2.7180031970234459</v>
      </c>
    </row>
    <row r="4878" spans="1:2">
      <c r="A4878">
        <f t="shared" si="152"/>
        <v>4878</v>
      </c>
      <c r="B4878">
        <f t="shared" si="153"/>
        <v>2.7180032541362928</v>
      </c>
    </row>
    <row r="4879" spans="1:2">
      <c r="A4879">
        <f t="shared" si="152"/>
        <v>4879</v>
      </c>
      <c r="B4879">
        <f t="shared" si="153"/>
        <v>2.7180033112199413</v>
      </c>
    </row>
    <row r="4880" spans="1:2">
      <c r="A4880">
        <f t="shared" si="152"/>
        <v>4880</v>
      </c>
      <c r="B4880">
        <f t="shared" si="153"/>
        <v>2.7180033682839482</v>
      </c>
    </row>
    <row r="4881" spans="1:2">
      <c r="A4881">
        <f t="shared" si="152"/>
        <v>4881</v>
      </c>
      <c r="B4881">
        <f t="shared" si="153"/>
        <v>2.7180034253215917</v>
      </c>
    </row>
    <row r="4882" spans="1:2">
      <c r="A4882">
        <f t="shared" si="152"/>
        <v>4882</v>
      </c>
      <c r="B4882">
        <f t="shared" si="153"/>
        <v>2.7180034823370902</v>
      </c>
    </row>
    <row r="4883" spans="1:2">
      <c r="A4883">
        <f t="shared" si="152"/>
        <v>4883</v>
      </c>
      <c r="B4883">
        <f t="shared" si="153"/>
        <v>2.7180035393305766</v>
      </c>
    </row>
    <row r="4884" spans="1:2">
      <c r="A4884">
        <f t="shared" si="152"/>
        <v>4884</v>
      </c>
      <c r="B4884">
        <f t="shared" si="153"/>
        <v>2.7180035962980531</v>
      </c>
    </row>
    <row r="4885" spans="1:2">
      <c r="A4885">
        <f t="shared" si="152"/>
        <v>4885</v>
      </c>
      <c r="B4885">
        <f t="shared" si="153"/>
        <v>2.7180036532436058</v>
      </c>
    </row>
    <row r="4886" spans="1:2">
      <c r="A4886">
        <f t="shared" si="152"/>
        <v>4886</v>
      </c>
      <c r="B4886">
        <f t="shared" si="153"/>
        <v>2.7180037101691941</v>
      </c>
    </row>
    <row r="4887" spans="1:2">
      <c r="A4887">
        <f t="shared" si="152"/>
        <v>4887</v>
      </c>
      <c r="B4887">
        <f t="shared" si="153"/>
        <v>2.7180037670675472</v>
      </c>
    </row>
    <row r="4888" spans="1:2">
      <c r="A4888">
        <f t="shared" si="152"/>
        <v>4888</v>
      </c>
      <c r="B4888">
        <f t="shared" si="153"/>
        <v>2.7180038239434392</v>
      </c>
    </row>
    <row r="4889" spans="1:2">
      <c r="A4889">
        <f t="shared" si="152"/>
        <v>4889</v>
      </c>
      <c r="B4889">
        <f t="shared" si="153"/>
        <v>2.7180038807952243</v>
      </c>
    </row>
    <row r="4890" spans="1:2">
      <c r="A4890">
        <f t="shared" si="152"/>
        <v>4890</v>
      </c>
      <c r="B4890">
        <f t="shared" si="153"/>
        <v>2.7180039376253564</v>
      </c>
    </row>
    <row r="4891" spans="1:2">
      <c r="A4891">
        <f t="shared" si="152"/>
        <v>4891</v>
      </c>
      <c r="B4891">
        <f t="shared" si="153"/>
        <v>2.7180039944296479</v>
      </c>
    </row>
    <row r="4892" spans="1:2">
      <c r="A4892">
        <f t="shared" si="152"/>
        <v>4892</v>
      </c>
      <c r="B4892">
        <f t="shared" si="153"/>
        <v>2.7180040512128896</v>
      </c>
    </row>
    <row r="4893" spans="1:2">
      <c r="A4893">
        <f t="shared" si="152"/>
        <v>4893</v>
      </c>
      <c r="B4893">
        <f t="shared" si="153"/>
        <v>2.718004107972944</v>
      </c>
    </row>
    <row r="4894" spans="1:2">
      <c r="A4894">
        <f t="shared" si="152"/>
        <v>4894</v>
      </c>
      <c r="B4894">
        <f t="shared" si="153"/>
        <v>2.7180041647083706</v>
      </c>
    </row>
    <row r="4895" spans="1:2">
      <c r="A4895">
        <f t="shared" si="152"/>
        <v>4895</v>
      </c>
      <c r="B4895">
        <f t="shared" si="153"/>
        <v>2.7180042214231648</v>
      </c>
    </row>
    <row r="4896" spans="1:2">
      <c r="A4896">
        <f t="shared" si="152"/>
        <v>4896</v>
      </c>
      <c r="B4896">
        <f t="shared" si="153"/>
        <v>2.7180042781147211</v>
      </c>
    </row>
    <row r="4897" spans="1:2">
      <c r="A4897">
        <f t="shared" ref="A4897:A4960" si="154">A4896+1</f>
        <v>4897</v>
      </c>
      <c r="B4897">
        <f t="shared" si="153"/>
        <v>2.718004334779653</v>
      </c>
    </row>
    <row r="4898" spans="1:2">
      <c r="A4898">
        <f t="shared" si="154"/>
        <v>4898</v>
      </c>
      <c r="B4898">
        <f t="shared" si="153"/>
        <v>2.7180043914236829</v>
      </c>
    </row>
    <row r="4899" spans="1:2">
      <c r="A4899">
        <f t="shared" si="154"/>
        <v>4899</v>
      </c>
      <c r="B4899">
        <f t="shared" si="153"/>
        <v>2.7180044480449999</v>
      </c>
    </row>
    <row r="4900" spans="1:2">
      <c r="A4900">
        <f t="shared" si="154"/>
        <v>4900</v>
      </c>
      <c r="B4900">
        <f t="shared" si="153"/>
        <v>2.7180045046414829</v>
      </c>
    </row>
    <row r="4901" spans="1:2">
      <c r="A4901">
        <f t="shared" si="154"/>
        <v>4901</v>
      </c>
      <c r="B4901">
        <f t="shared" si="153"/>
        <v>2.7180045612162065</v>
      </c>
    </row>
    <row r="4902" spans="1:2">
      <c r="A4902">
        <f t="shared" si="154"/>
        <v>4902</v>
      </c>
      <c r="B4902">
        <f t="shared" si="153"/>
        <v>2.7180046177684289</v>
      </c>
    </row>
    <row r="4903" spans="1:2">
      <c r="A4903">
        <f t="shared" si="154"/>
        <v>4903</v>
      </c>
      <c r="B4903">
        <f t="shared" si="153"/>
        <v>2.7180046742983031</v>
      </c>
    </row>
    <row r="4904" spans="1:2">
      <c r="A4904">
        <f t="shared" si="154"/>
        <v>4904</v>
      </c>
      <c r="B4904">
        <f t="shared" si="153"/>
        <v>2.7180047308010939</v>
      </c>
    </row>
    <row r="4905" spans="1:2">
      <c r="A4905">
        <f t="shared" si="154"/>
        <v>4905</v>
      </c>
      <c r="B4905">
        <f t="shared" si="153"/>
        <v>2.7180047872831894</v>
      </c>
    </row>
    <row r="4906" spans="1:2">
      <c r="A4906">
        <f t="shared" si="154"/>
        <v>4906</v>
      </c>
      <c r="B4906">
        <f t="shared" si="153"/>
        <v>2.7180048437446342</v>
      </c>
    </row>
    <row r="4907" spans="1:2">
      <c r="A4907">
        <f t="shared" si="154"/>
        <v>4907</v>
      </c>
      <c r="B4907">
        <f t="shared" si="153"/>
        <v>2.7180049001788453</v>
      </c>
    </row>
    <row r="4908" spans="1:2">
      <c r="A4908">
        <f t="shared" si="154"/>
        <v>4908</v>
      </c>
      <c r="B4908">
        <f t="shared" si="153"/>
        <v>2.7180049565944455</v>
      </c>
    </row>
    <row r="4909" spans="1:2">
      <c r="A4909">
        <f t="shared" si="154"/>
        <v>4909</v>
      </c>
      <c r="B4909">
        <f t="shared" si="153"/>
        <v>2.7180050129840145</v>
      </c>
    </row>
    <row r="4910" spans="1:2">
      <c r="A4910">
        <f t="shared" si="154"/>
        <v>4910</v>
      </c>
      <c r="B4910">
        <f t="shared" si="153"/>
        <v>2.7180050693508258</v>
      </c>
    </row>
    <row r="4911" spans="1:2">
      <c r="A4911">
        <f t="shared" si="154"/>
        <v>4911</v>
      </c>
      <c r="B4911">
        <f t="shared" si="153"/>
        <v>2.7180051256947615</v>
      </c>
    </row>
    <row r="4912" spans="1:2">
      <c r="A4912">
        <f t="shared" si="154"/>
        <v>4912</v>
      </c>
      <c r="B4912">
        <f t="shared" si="153"/>
        <v>2.7180051820151943</v>
      </c>
    </row>
    <row r="4913" spans="1:2">
      <c r="A4913">
        <f t="shared" si="154"/>
        <v>4913</v>
      </c>
      <c r="B4913">
        <f t="shared" si="153"/>
        <v>2.7180052383131073</v>
      </c>
    </row>
    <row r="4914" spans="1:2">
      <c r="A4914">
        <f t="shared" si="154"/>
        <v>4914</v>
      </c>
      <c r="B4914">
        <f t="shared" si="153"/>
        <v>2.7180052945905731</v>
      </c>
    </row>
    <row r="4915" spans="1:2">
      <c r="A4915">
        <f t="shared" si="154"/>
        <v>4915</v>
      </c>
      <c r="B4915">
        <f t="shared" si="153"/>
        <v>2.7180053508446527</v>
      </c>
    </row>
    <row r="4916" spans="1:2">
      <c r="A4916">
        <f t="shared" si="154"/>
        <v>4916</v>
      </c>
      <c r="B4916">
        <f t="shared" si="153"/>
        <v>2.7180054070726922</v>
      </c>
    </row>
    <row r="4917" spans="1:2">
      <c r="A4917">
        <f t="shared" si="154"/>
        <v>4917</v>
      </c>
      <c r="B4917">
        <f t="shared" si="153"/>
        <v>2.718005463280329</v>
      </c>
    </row>
    <row r="4918" spans="1:2">
      <c r="A4918">
        <f t="shared" si="154"/>
        <v>4918</v>
      </c>
      <c r="B4918">
        <f t="shared" si="153"/>
        <v>2.7180055194643709</v>
      </c>
    </row>
    <row r="4919" spans="1:2">
      <c r="A4919">
        <f t="shared" si="154"/>
        <v>4919</v>
      </c>
      <c r="B4919">
        <f t="shared" si="153"/>
        <v>2.718005575625106</v>
      </c>
    </row>
    <row r="4920" spans="1:2">
      <c r="A4920">
        <f t="shared" si="154"/>
        <v>4920</v>
      </c>
      <c r="B4920">
        <f t="shared" si="153"/>
        <v>2.7180056317652328</v>
      </c>
    </row>
    <row r="4921" spans="1:2">
      <c r="A4921">
        <f t="shared" si="154"/>
        <v>4921</v>
      </c>
      <c r="B4921">
        <f t="shared" si="153"/>
        <v>2.7180056878795753</v>
      </c>
    </row>
    <row r="4922" spans="1:2">
      <c r="A4922">
        <f t="shared" si="154"/>
        <v>4922</v>
      </c>
      <c r="B4922">
        <f t="shared" si="153"/>
        <v>2.7180057439739569</v>
      </c>
    </row>
    <row r="4923" spans="1:2">
      <c r="A4923">
        <f t="shared" si="154"/>
        <v>4923</v>
      </c>
      <c r="B4923">
        <f t="shared" si="153"/>
        <v>2.7180058000432399</v>
      </c>
    </row>
    <row r="4924" spans="1:2">
      <c r="A4924">
        <f t="shared" si="154"/>
        <v>4924</v>
      </c>
      <c r="B4924">
        <f t="shared" si="153"/>
        <v>2.7180058560894018</v>
      </c>
    </row>
    <row r="4925" spans="1:2">
      <c r="A4925">
        <f t="shared" si="154"/>
        <v>4925</v>
      </c>
      <c r="B4925">
        <f t="shared" si="153"/>
        <v>2.718005912116161</v>
      </c>
    </row>
    <row r="4926" spans="1:2">
      <c r="A4926">
        <f t="shared" si="154"/>
        <v>4926</v>
      </c>
      <c r="B4926">
        <f t="shared" si="153"/>
        <v>2.7180059681182676</v>
      </c>
    </row>
    <row r="4927" spans="1:2">
      <c r="A4927">
        <f t="shared" si="154"/>
        <v>4927</v>
      </c>
      <c r="B4927">
        <f t="shared" si="153"/>
        <v>2.7180060240963804</v>
      </c>
    </row>
    <row r="4928" spans="1:2">
      <c r="A4928">
        <f t="shared" si="154"/>
        <v>4928</v>
      </c>
      <c r="B4928">
        <f t="shared" si="153"/>
        <v>2.7180060800525214</v>
      </c>
    </row>
    <row r="4929" spans="1:2">
      <c r="A4929">
        <f t="shared" si="154"/>
        <v>4929</v>
      </c>
      <c r="B4929">
        <f t="shared" si="153"/>
        <v>2.7180061359860956</v>
      </c>
    </row>
    <row r="4930" spans="1:2">
      <c r="A4930">
        <f t="shared" si="154"/>
        <v>4930</v>
      </c>
      <c r="B4930">
        <f t="shared" si="153"/>
        <v>2.7180061918974645</v>
      </c>
    </row>
    <row r="4931" spans="1:2">
      <c r="A4931">
        <f t="shared" si="154"/>
        <v>4931</v>
      </c>
      <c r="B4931">
        <f t="shared" ref="B4931:B4994" si="155">(1+1/A4931)^A4931</f>
        <v>2.7180062477857039</v>
      </c>
    </row>
    <row r="4932" spans="1:2">
      <c r="A4932">
        <f t="shared" si="154"/>
        <v>4932</v>
      </c>
      <c r="B4932">
        <f t="shared" si="155"/>
        <v>2.7180063036518174</v>
      </c>
    </row>
    <row r="4933" spans="1:2">
      <c r="A4933">
        <f t="shared" si="154"/>
        <v>4933</v>
      </c>
      <c r="B4933">
        <f t="shared" si="155"/>
        <v>2.7180063594933435</v>
      </c>
    </row>
    <row r="4934" spans="1:2">
      <c r="A4934">
        <f t="shared" si="154"/>
        <v>4934</v>
      </c>
      <c r="B4934">
        <f t="shared" si="155"/>
        <v>2.7180064153131007</v>
      </c>
    </row>
    <row r="4935" spans="1:2">
      <c r="A4935">
        <f t="shared" si="154"/>
        <v>4935</v>
      </c>
      <c r="B4935">
        <f t="shared" si="155"/>
        <v>2.7180064711133105</v>
      </c>
    </row>
    <row r="4936" spans="1:2">
      <c r="A4936">
        <f t="shared" si="154"/>
        <v>4936</v>
      </c>
      <c r="B4936">
        <f t="shared" si="155"/>
        <v>2.7180065268861542</v>
      </c>
    </row>
    <row r="4937" spans="1:2">
      <c r="A4937">
        <f t="shared" si="154"/>
        <v>4937</v>
      </c>
      <c r="B4937">
        <f t="shared" si="155"/>
        <v>2.7180065826399682</v>
      </c>
    </row>
    <row r="4938" spans="1:2">
      <c r="A4938">
        <f t="shared" si="154"/>
        <v>4938</v>
      </c>
      <c r="B4938">
        <f t="shared" si="155"/>
        <v>2.7180066383693782</v>
      </c>
    </row>
    <row r="4939" spans="1:2">
      <c r="A4939">
        <f t="shared" si="154"/>
        <v>4939</v>
      </c>
      <c r="B4939">
        <f t="shared" si="155"/>
        <v>2.7180066940761214</v>
      </c>
    </row>
    <row r="4940" spans="1:2">
      <c r="A4940">
        <f t="shared" si="154"/>
        <v>4940</v>
      </c>
      <c r="B4940">
        <f t="shared" si="155"/>
        <v>2.7180067497617424</v>
      </c>
    </row>
    <row r="4941" spans="1:2">
      <c r="A4941">
        <f t="shared" si="154"/>
        <v>4941</v>
      </c>
      <c r="B4941">
        <f t="shared" si="155"/>
        <v>2.7180068054247859</v>
      </c>
    </row>
    <row r="4942" spans="1:2">
      <c r="A4942">
        <f t="shared" si="154"/>
        <v>4942</v>
      </c>
      <c r="B4942">
        <f t="shared" si="155"/>
        <v>2.7180068610641088</v>
      </c>
    </row>
    <row r="4943" spans="1:2">
      <c r="A4943">
        <f t="shared" si="154"/>
        <v>4943</v>
      </c>
      <c r="B4943">
        <f t="shared" si="155"/>
        <v>2.7180069166798364</v>
      </c>
    </row>
    <row r="4944" spans="1:2">
      <c r="A4944">
        <f t="shared" si="154"/>
        <v>4944</v>
      </c>
      <c r="B4944">
        <f t="shared" si="155"/>
        <v>2.718006972276811</v>
      </c>
    </row>
    <row r="4945" spans="1:2">
      <c r="A4945">
        <f t="shared" si="154"/>
        <v>4945</v>
      </c>
      <c r="B4945">
        <f t="shared" si="155"/>
        <v>2.7180070278496253</v>
      </c>
    </row>
    <row r="4946" spans="1:2">
      <c r="A4946">
        <f t="shared" si="154"/>
        <v>4946</v>
      </c>
      <c r="B4946">
        <f t="shared" si="155"/>
        <v>2.7180070833986125</v>
      </c>
    </row>
    <row r="4947" spans="1:2">
      <c r="A4947">
        <f t="shared" si="154"/>
        <v>4947</v>
      </c>
      <c r="B4947">
        <f t="shared" si="155"/>
        <v>2.7180071389259441</v>
      </c>
    </row>
    <row r="4948" spans="1:2">
      <c r="A4948">
        <f t="shared" si="154"/>
        <v>4948</v>
      </c>
      <c r="B4948">
        <f t="shared" si="155"/>
        <v>2.7180071944297484</v>
      </c>
    </row>
    <row r="4949" spans="1:2">
      <c r="A4949">
        <f t="shared" si="154"/>
        <v>4949</v>
      </c>
      <c r="B4949">
        <f t="shared" si="155"/>
        <v>2.7180072499123571</v>
      </c>
    </row>
    <row r="4950" spans="1:2">
      <c r="A4950">
        <f t="shared" si="154"/>
        <v>4950</v>
      </c>
      <c r="B4950">
        <f t="shared" si="155"/>
        <v>2.7180073053733302</v>
      </c>
    </row>
    <row r="4951" spans="1:2">
      <c r="A4951">
        <f t="shared" si="154"/>
        <v>4951</v>
      </c>
      <c r="B4951">
        <f t="shared" si="155"/>
        <v>2.718007360812472</v>
      </c>
    </row>
    <row r="4952" spans="1:2">
      <c r="A4952">
        <f t="shared" si="154"/>
        <v>4952</v>
      </c>
      <c r="B4952">
        <f t="shared" si="155"/>
        <v>2.7180074162276653</v>
      </c>
    </row>
    <row r="4953" spans="1:2">
      <c r="A4953">
        <f t="shared" si="154"/>
        <v>4953</v>
      </c>
      <c r="B4953">
        <f t="shared" si="155"/>
        <v>2.718007471620306</v>
      </c>
    </row>
    <row r="4954" spans="1:2">
      <c r="A4954">
        <f t="shared" si="154"/>
        <v>4954</v>
      </c>
      <c r="B4954">
        <f t="shared" si="155"/>
        <v>2.718007526989267</v>
      </c>
    </row>
    <row r="4955" spans="1:2">
      <c r="A4955">
        <f t="shared" si="154"/>
        <v>4955</v>
      </c>
      <c r="B4955">
        <f t="shared" si="155"/>
        <v>2.7180075823375049</v>
      </c>
    </row>
    <row r="4956" spans="1:2">
      <c r="A4956">
        <f t="shared" si="154"/>
        <v>4956</v>
      </c>
      <c r="B4956">
        <f t="shared" si="155"/>
        <v>2.7180076376645221</v>
      </c>
    </row>
    <row r="4957" spans="1:2">
      <c r="A4957">
        <f t="shared" si="154"/>
        <v>4957</v>
      </c>
      <c r="B4957">
        <f t="shared" si="155"/>
        <v>2.7180076929686976</v>
      </c>
    </row>
    <row r="4958" spans="1:2">
      <c r="A4958">
        <f t="shared" si="154"/>
        <v>4958</v>
      </c>
      <c r="B4958">
        <f t="shared" si="155"/>
        <v>2.7180077482513516</v>
      </c>
    </row>
    <row r="4959" spans="1:2">
      <c r="A4959">
        <f t="shared" si="154"/>
        <v>4959</v>
      </c>
      <c r="B4959">
        <f t="shared" si="155"/>
        <v>2.7180078035101114</v>
      </c>
    </row>
    <row r="4960" spans="1:2">
      <c r="A4960">
        <f t="shared" si="154"/>
        <v>4960</v>
      </c>
      <c r="B4960">
        <f t="shared" si="155"/>
        <v>2.718007858746013</v>
      </c>
    </row>
    <row r="4961" spans="1:2">
      <c r="A4961">
        <f t="shared" ref="A4961:A5024" si="156">A4960+1</f>
        <v>4961</v>
      </c>
      <c r="B4961">
        <f t="shared" si="155"/>
        <v>2.7180079139602822</v>
      </c>
    </row>
    <row r="4962" spans="1:2">
      <c r="A4962">
        <f t="shared" si="156"/>
        <v>4962</v>
      </c>
      <c r="B4962">
        <f t="shared" si="155"/>
        <v>2.7180079691515497</v>
      </c>
    </row>
    <row r="4963" spans="1:2">
      <c r="A4963">
        <f t="shared" si="156"/>
        <v>4963</v>
      </c>
      <c r="B4963">
        <f t="shared" si="155"/>
        <v>2.7180080243221205</v>
      </c>
    </row>
    <row r="4964" spans="1:2">
      <c r="A4964">
        <f t="shared" si="156"/>
        <v>4964</v>
      </c>
      <c r="B4964">
        <f t="shared" si="155"/>
        <v>2.7180080794689125</v>
      </c>
    </row>
    <row r="4965" spans="1:2">
      <c r="A4965">
        <f t="shared" si="156"/>
        <v>4965</v>
      </c>
      <c r="B4965">
        <f t="shared" si="155"/>
        <v>2.718008134596269</v>
      </c>
    </row>
    <row r="4966" spans="1:2">
      <c r="A4966">
        <f t="shared" si="156"/>
        <v>4966</v>
      </c>
      <c r="B4966">
        <f t="shared" si="155"/>
        <v>2.7180081896996331</v>
      </c>
    </row>
    <row r="4967" spans="1:2">
      <c r="A4967">
        <f t="shared" si="156"/>
        <v>4967</v>
      </c>
      <c r="B4967">
        <f t="shared" si="155"/>
        <v>2.7180082447804375</v>
      </c>
    </row>
    <row r="4968" spans="1:2">
      <c r="A4968">
        <f t="shared" si="156"/>
        <v>4968</v>
      </c>
      <c r="B4968">
        <f t="shared" si="155"/>
        <v>2.7180082998389117</v>
      </c>
    </row>
    <row r="4969" spans="1:2">
      <c r="A4969">
        <f t="shared" si="156"/>
        <v>4969</v>
      </c>
      <c r="B4969">
        <f t="shared" si="155"/>
        <v>2.7180083548769698</v>
      </c>
    </row>
    <row r="4970" spans="1:2">
      <c r="A4970">
        <f t="shared" si="156"/>
        <v>4970</v>
      </c>
      <c r="B4970">
        <f t="shared" si="155"/>
        <v>2.7180084098900275</v>
      </c>
    </row>
    <row r="4971" spans="1:2">
      <c r="A4971">
        <f t="shared" si="156"/>
        <v>4971</v>
      </c>
      <c r="B4971">
        <f t="shared" si="155"/>
        <v>2.7180084648849028</v>
      </c>
    </row>
    <row r="4972" spans="1:2">
      <c r="A4972">
        <f t="shared" si="156"/>
        <v>4972</v>
      </c>
      <c r="B4972">
        <f t="shared" si="155"/>
        <v>2.7180085198535529</v>
      </c>
    </row>
    <row r="4973" spans="1:2">
      <c r="A4973">
        <f t="shared" si="156"/>
        <v>4973</v>
      </c>
      <c r="B4973">
        <f t="shared" si="155"/>
        <v>2.7180085748028775</v>
      </c>
    </row>
    <row r="4974" spans="1:2">
      <c r="A4974">
        <f t="shared" si="156"/>
        <v>4974</v>
      </c>
      <c r="B4974">
        <f t="shared" si="155"/>
        <v>2.7180086297301393</v>
      </c>
    </row>
    <row r="4975" spans="1:2">
      <c r="A4975">
        <f t="shared" si="156"/>
        <v>4975</v>
      </c>
      <c r="B4975">
        <f t="shared" si="155"/>
        <v>2.7180086846318119</v>
      </c>
    </row>
    <row r="4976" spans="1:2">
      <c r="A4976">
        <f t="shared" si="156"/>
        <v>4976</v>
      </c>
      <c r="B4976">
        <f t="shared" si="155"/>
        <v>2.7180087395138526</v>
      </c>
    </row>
    <row r="4977" spans="1:2">
      <c r="A4977">
        <f t="shared" si="156"/>
        <v>4977</v>
      </c>
      <c r="B4977">
        <f t="shared" si="155"/>
        <v>2.7180087943769902</v>
      </c>
    </row>
    <row r="4978" spans="1:2">
      <c r="A4978">
        <f t="shared" si="156"/>
        <v>4978</v>
      </c>
      <c r="B4978">
        <f t="shared" si="155"/>
        <v>2.7180088492139745</v>
      </c>
    </row>
    <row r="4979" spans="1:2">
      <c r="A4979">
        <f t="shared" si="156"/>
        <v>4979</v>
      </c>
      <c r="B4979">
        <f t="shared" si="155"/>
        <v>2.7180089040305431</v>
      </c>
    </row>
    <row r="4980" spans="1:2">
      <c r="A4980">
        <f t="shared" si="156"/>
        <v>4980</v>
      </c>
      <c r="B4980">
        <f t="shared" si="155"/>
        <v>2.7180089588220806</v>
      </c>
    </row>
    <row r="4981" spans="1:2">
      <c r="A4981">
        <f t="shared" si="156"/>
        <v>4981</v>
      </c>
      <c r="B4981">
        <f t="shared" si="155"/>
        <v>2.718009013594413</v>
      </c>
    </row>
    <row r="4982" spans="1:2">
      <c r="A4982">
        <f t="shared" si="156"/>
        <v>4982</v>
      </c>
      <c r="B4982">
        <f t="shared" si="155"/>
        <v>2.7180090683462326</v>
      </c>
    </row>
    <row r="4983" spans="1:2">
      <c r="A4983">
        <f t="shared" si="156"/>
        <v>4983</v>
      </c>
      <c r="B4983">
        <f t="shared" si="155"/>
        <v>2.71800912307461</v>
      </c>
    </row>
    <row r="4984" spans="1:2">
      <c r="A4984">
        <f t="shared" si="156"/>
        <v>4984</v>
      </c>
      <c r="B4984">
        <f t="shared" si="155"/>
        <v>2.7180091777784927</v>
      </c>
    </row>
    <row r="4985" spans="1:2">
      <c r="A4985">
        <f t="shared" si="156"/>
        <v>4985</v>
      </c>
      <c r="B4985">
        <f t="shared" si="155"/>
        <v>2.71800923246149</v>
      </c>
    </row>
    <row r="4986" spans="1:2">
      <c r="A4986">
        <f t="shared" si="156"/>
        <v>4986</v>
      </c>
      <c r="B4986">
        <f t="shared" si="155"/>
        <v>2.718009287126383</v>
      </c>
    </row>
    <row r="4987" spans="1:2">
      <c r="A4987">
        <f t="shared" si="156"/>
        <v>4987</v>
      </c>
      <c r="B4987">
        <f t="shared" si="155"/>
        <v>2.7180093417657285</v>
      </c>
    </row>
    <row r="4988" spans="1:2">
      <c r="A4988">
        <f t="shared" si="156"/>
        <v>4988</v>
      </c>
      <c r="B4988">
        <f t="shared" si="155"/>
        <v>2.7180093963862944</v>
      </c>
    </row>
    <row r="4989" spans="1:2">
      <c r="A4989">
        <f t="shared" si="156"/>
        <v>4989</v>
      </c>
      <c r="B4989">
        <f t="shared" si="155"/>
        <v>2.7180094509823753</v>
      </c>
    </row>
    <row r="4990" spans="1:2">
      <c r="A4990">
        <f t="shared" si="156"/>
        <v>4990</v>
      </c>
      <c r="B4990">
        <f t="shared" si="155"/>
        <v>2.7180095055569415</v>
      </c>
    </row>
    <row r="4991" spans="1:2">
      <c r="A4991">
        <f t="shared" si="156"/>
        <v>4991</v>
      </c>
      <c r="B4991">
        <f t="shared" si="155"/>
        <v>2.7180095601092868</v>
      </c>
    </row>
    <row r="4992" spans="1:2">
      <c r="A4992">
        <f t="shared" si="156"/>
        <v>4992</v>
      </c>
      <c r="B4992">
        <f t="shared" si="155"/>
        <v>2.7180096146388584</v>
      </c>
    </row>
    <row r="4993" spans="1:2">
      <c r="A4993">
        <f t="shared" si="156"/>
        <v>4993</v>
      </c>
      <c r="B4993">
        <f t="shared" si="155"/>
        <v>2.7180096691483553</v>
      </c>
    </row>
    <row r="4994" spans="1:2">
      <c r="A4994">
        <f t="shared" si="156"/>
        <v>4994</v>
      </c>
      <c r="B4994">
        <f t="shared" si="155"/>
        <v>2.7180097236364462</v>
      </c>
    </row>
    <row r="4995" spans="1:2">
      <c r="A4995">
        <f t="shared" si="156"/>
        <v>4995</v>
      </c>
      <c r="B4995">
        <f t="shared" ref="B4995:B5058" si="157">(1+1/A4995)^A4995</f>
        <v>2.7180097781008925</v>
      </c>
    </row>
    <row r="4996" spans="1:2">
      <c r="A4996">
        <f t="shared" si="156"/>
        <v>4996</v>
      </c>
      <c r="B4996">
        <f t="shared" si="157"/>
        <v>2.7180098325465125</v>
      </c>
    </row>
    <row r="4997" spans="1:2">
      <c r="A4997">
        <f t="shared" si="156"/>
        <v>4997</v>
      </c>
      <c r="B4997">
        <f t="shared" si="157"/>
        <v>2.7180098869665898</v>
      </c>
    </row>
    <row r="4998" spans="1:2">
      <c r="A4998">
        <f t="shared" si="156"/>
        <v>4998</v>
      </c>
      <c r="B4998">
        <f t="shared" si="157"/>
        <v>2.7180099413671366</v>
      </c>
    </row>
    <row r="4999" spans="1:2">
      <c r="A4999">
        <f t="shared" si="156"/>
        <v>4999</v>
      </c>
      <c r="B4999">
        <f t="shared" si="157"/>
        <v>2.7180099957442456</v>
      </c>
    </row>
    <row r="5000" spans="1:2">
      <c r="A5000">
        <f t="shared" si="156"/>
        <v>5000</v>
      </c>
      <c r="B5000">
        <f t="shared" si="157"/>
        <v>2.7180100501016717</v>
      </c>
    </row>
    <row r="5001" spans="1:2">
      <c r="A5001">
        <f t="shared" si="156"/>
        <v>5001</v>
      </c>
      <c r="B5001">
        <f t="shared" si="157"/>
        <v>2.7180101044376768</v>
      </c>
    </row>
    <row r="5002" spans="1:2">
      <c r="A5002">
        <f t="shared" si="156"/>
        <v>5002</v>
      </c>
      <c r="B5002">
        <f t="shared" si="157"/>
        <v>2.7180101587478664</v>
      </c>
    </row>
    <row r="5003" spans="1:2">
      <c r="A5003">
        <f t="shared" si="156"/>
        <v>5003</v>
      </c>
      <c r="B5003">
        <f t="shared" si="157"/>
        <v>2.7180102130428594</v>
      </c>
    </row>
    <row r="5004" spans="1:2">
      <c r="A5004">
        <f t="shared" si="156"/>
        <v>5004</v>
      </c>
      <c r="B5004">
        <f t="shared" si="157"/>
        <v>2.7180102673117443</v>
      </c>
    </row>
    <row r="5005" spans="1:2">
      <c r="A5005">
        <f t="shared" si="156"/>
        <v>5005</v>
      </c>
      <c r="B5005">
        <f t="shared" si="157"/>
        <v>2.718010321559837</v>
      </c>
    </row>
    <row r="5006" spans="1:2">
      <c r="A5006">
        <f t="shared" si="156"/>
        <v>5006</v>
      </c>
      <c r="B5006">
        <f t="shared" si="157"/>
        <v>2.718010375787133</v>
      </c>
    </row>
    <row r="5007" spans="1:2">
      <c r="A5007">
        <f t="shared" si="156"/>
        <v>5007</v>
      </c>
      <c r="B5007">
        <f t="shared" si="157"/>
        <v>2.7180104299889045</v>
      </c>
    </row>
    <row r="5008" spans="1:2">
      <c r="A5008">
        <f t="shared" si="156"/>
        <v>5008</v>
      </c>
      <c r="B5008">
        <f t="shared" si="157"/>
        <v>2.7180104841732105</v>
      </c>
    </row>
    <row r="5009" spans="1:2">
      <c r="A5009">
        <f t="shared" si="156"/>
        <v>5009</v>
      </c>
      <c r="B5009">
        <f t="shared" si="157"/>
        <v>2.7180105383346347</v>
      </c>
    </row>
    <row r="5010" spans="1:2">
      <c r="A5010">
        <f t="shared" si="156"/>
        <v>5010</v>
      </c>
      <c r="B5010">
        <f t="shared" si="157"/>
        <v>2.7180105924733158</v>
      </c>
    </row>
    <row r="5011" spans="1:2">
      <c r="A5011">
        <f t="shared" si="156"/>
        <v>5011</v>
      </c>
      <c r="B5011">
        <f t="shared" si="157"/>
        <v>2.7180106465943812</v>
      </c>
    </row>
    <row r="5012" spans="1:2">
      <c r="A5012">
        <f t="shared" si="156"/>
        <v>5012</v>
      </c>
      <c r="B5012">
        <f t="shared" si="157"/>
        <v>2.7180107006888252</v>
      </c>
    </row>
    <row r="5013" spans="1:2">
      <c r="A5013">
        <f t="shared" si="156"/>
        <v>5013</v>
      </c>
      <c r="B5013">
        <f t="shared" si="157"/>
        <v>2.7180107547652761</v>
      </c>
    </row>
    <row r="5014" spans="1:2">
      <c r="A5014">
        <f t="shared" si="156"/>
        <v>5014</v>
      </c>
      <c r="B5014">
        <f t="shared" si="157"/>
        <v>2.7180108088192325</v>
      </c>
    </row>
    <row r="5015" spans="1:2">
      <c r="A5015">
        <f t="shared" si="156"/>
        <v>5015</v>
      </c>
      <c r="B5015">
        <f t="shared" si="157"/>
        <v>2.7180108628493831</v>
      </c>
    </row>
    <row r="5016" spans="1:2">
      <c r="A5016">
        <f t="shared" si="156"/>
        <v>5016</v>
      </c>
      <c r="B5016">
        <f t="shared" si="157"/>
        <v>2.7180109168599342</v>
      </c>
    </row>
    <row r="5017" spans="1:2">
      <c r="A5017">
        <f t="shared" si="156"/>
        <v>5017</v>
      </c>
      <c r="B5017">
        <f t="shared" si="157"/>
        <v>2.7180109708489084</v>
      </c>
    </row>
    <row r="5018" spans="1:2">
      <c r="A5018">
        <f t="shared" si="156"/>
        <v>5018</v>
      </c>
      <c r="B5018">
        <f t="shared" si="157"/>
        <v>2.7180110248156675</v>
      </c>
    </row>
    <row r="5019" spans="1:2">
      <c r="A5019">
        <f t="shared" si="156"/>
        <v>5019</v>
      </c>
      <c r="B5019">
        <f t="shared" si="157"/>
        <v>2.7180110787624625</v>
      </c>
    </row>
    <row r="5020" spans="1:2">
      <c r="A5020">
        <f t="shared" si="156"/>
        <v>5020</v>
      </c>
      <c r="B5020">
        <f t="shared" si="157"/>
        <v>2.7180111326877672</v>
      </c>
    </row>
    <row r="5021" spans="1:2">
      <c r="A5021">
        <f t="shared" si="156"/>
        <v>5021</v>
      </c>
      <c r="B5021">
        <f t="shared" si="157"/>
        <v>2.7180111865886105</v>
      </c>
    </row>
    <row r="5022" spans="1:2">
      <c r="A5022">
        <f t="shared" si="156"/>
        <v>5022</v>
      </c>
      <c r="B5022">
        <f t="shared" si="157"/>
        <v>2.7180112404715904</v>
      </c>
    </row>
    <row r="5023" spans="1:2">
      <c r="A5023">
        <f t="shared" si="156"/>
        <v>5023</v>
      </c>
      <c r="B5023">
        <f t="shared" si="157"/>
        <v>2.7180112943323111</v>
      </c>
    </row>
    <row r="5024" spans="1:2">
      <c r="A5024">
        <f t="shared" si="156"/>
        <v>5024</v>
      </c>
      <c r="B5024">
        <f t="shared" si="157"/>
        <v>2.718011348167694</v>
      </c>
    </row>
    <row r="5025" spans="1:2">
      <c r="A5025">
        <f t="shared" ref="A5025:A5088" si="158">A5024+1</f>
        <v>5025</v>
      </c>
      <c r="B5025">
        <f t="shared" si="157"/>
        <v>2.7180114019870971</v>
      </c>
    </row>
    <row r="5026" spans="1:2">
      <c r="A5026">
        <f t="shared" si="158"/>
        <v>5026</v>
      </c>
      <c r="B5026">
        <f t="shared" si="157"/>
        <v>2.7180114557808137</v>
      </c>
    </row>
    <row r="5027" spans="1:2">
      <c r="A5027">
        <f t="shared" si="158"/>
        <v>5027</v>
      </c>
      <c r="B5027">
        <f t="shared" si="157"/>
        <v>2.718011509554545</v>
      </c>
    </row>
    <row r="5028" spans="1:2">
      <c r="A5028">
        <f t="shared" si="158"/>
        <v>5028</v>
      </c>
      <c r="B5028">
        <f t="shared" si="157"/>
        <v>2.7180115633086142</v>
      </c>
    </row>
    <row r="5029" spans="1:2">
      <c r="A5029">
        <f t="shared" si="158"/>
        <v>5029</v>
      </c>
      <c r="B5029">
        <f t="shared" si="157"/>
        <v>2.7180116170407023</v>
      </c>
    </row>
    <row r="5030" spans="1:2">
      <c r="A5030">
        <f t="shared" si="158"/>
        <v>5030</v>
      </c>
      <c r="B5030">
        <f t="shared" si="157"/>
        <v>2.718011670748925</v>
      </c>
    </row>
    <row r="5031" spans="1:2">
      <c r="A5031">
        <f t="shared" si="158"/>
        <v>5031</v>
      </c>
      <c r="B5031">
        <f t="shared" si="157"/>
        <v>2.7180117244384712</v>
      </c>
    </row>
    <row r="5032" spans="1:2">
      <c r="A5032">
        <f t="shared" si="158"/>
        <v>5032</v>
      </c>
      <c r="B5032">
        <f t="shared" si="157"/>
        <v>2.7180117781059621</v>
      </c>
    </row>
    <row r="5033" spans="1:2">
      <c r="A5033">
        <f t="shared" si="158"/>
        <v>5033</v>
      </c>
      <c r="B5033">
        <f t="shared" si="157"/>
        <v>2.7180118317518396</v>
      </c>
    </row>
    <row r="5034" spans="1:2">
      <c r="A5034">
        <f t="shared" si="158"/>
        <v>5034</v>
      </c>
      <c r="B5034">
        <f t="shared" si="157"/>
        <v>2.7180118853787505</v>
      </c>
    </row>
    <row r="5035" spans="1:2">
      <c r="A5035">
        <f t="shared" si="158"/>
        <v>5035</v>
      </c>
      <c r="B5035">
        <f t="shared" si="157"/>
        <v>2.7180119389815354</v>
      </c>
    </row>
    <row r="5036" spans="1:2">
      <c r="A5036">
        <f t="shared" si="158"/>
        <v>5036</v>
      </c>
      <c r="B5036">
        <f t="shared" si="157"/>
        <v>2.7180119925639707</v>
      </c>
    </row>
    <row r="5037" spans="1:2">
      <c r="A5037">
        <f t="shared" si="158"/>
        <v>5037</v>
      </c>
      <c r="B5037">
        <f t="shared" si="157"/>
        <v>2.7180120461240951</v>
      </c>
    </row>
    <row r="5038" spans="1:2">
      <c r="A5038">
        <f t="shared" si="158"/>
        <v>5038</v>
      </c>
      <c r="B5038">
        <f t="shared" si="157"/>
        <v>2.7180120996649149</v>
      </c>
    </row>
    <row r="5039" spans="1:2">
      <c r="A5039">
        <f t="shared" si="158"/>
        <v>5039</v>
      </c>
      <c r="B5039">
        <f t="shared" si="157"/>
        <v>2.7180121531817232</v>
      </c>
    </row>
    <row r="5040" spans="1:2">
      <c r="A5040">
        <f t="shared" si="158"/>
        <v>5040</v>
      </c>
      <c r="B5040">
        <f t="shared" si="157"/>
        <v>2.7180122066811085</v>
      </c>
    </row>
    <row r="5041" spans="1:2">
      <c r="A5041">
        <f t="shared" si="158"/>
        <v>5041</v>
      </c>
      <c r="B5041">
        <f t="shared" si="157"/>
        <v>2.7180122601566046</v>
      </c>
    </row>
    <row r="5042" spans="1:2">
      <c r="A5042">
        <f t="shared" si="158"/>
        <v>5042</v>
      </c>
      <c r="B5042">
        <f t="shared" si="157"/>
        <v>2.7180123136115939</v>
      </c>
    </row>
    <row r="5043" spans="1:2">
      <c r="A5043">
        <f t="shared" si="158"/>
        <v>5043</v>
      </c>
      <c r="B5043">
        <f t="shared" si="157"/>
        <v>2.71801236704369</v>
      </c>
    </row>
    <row r="5044" spans="1:2">
      <c r="A5044">
        <f t="shared" si="158"/>
        <v>5044</v>
      </c>
      <c r="B5044">
        <f t="shared" si="157"/>
        <v>2.7180124204571712</v>
      </c>
    </row>
    <row r="5045" spans="1:2">
      <c r="A5045">
        <f t="shared" si="158"/>
        <v>5045</v>
      </c>
      <c r="B5045">
        <f t="shared" si="157"/>
        <v>2.7180124738497602</v>
      </c>
    </row>
    <row r="5046" spans="1:2">
      <c r="A5046">
        <f t="shared" si="158"/>
        <v>5046</v>
      </c>
      <c r="B5046">
        <f t="shared" si="157"/>
        <v>2.7180125272176183</v>
      </c>
    </row>
    <row r="5047" spans="1:2">
      <c r="A5047">
        <f t="shared" si="158"/>
        <v>5047</v>
      </c>
      <c r="B5047">
        <f t="shared" si="157"/>
        <v>2.7180125805691198</v>
      </c>
    </row>
    <row r="5048" spans="1:2">
      <c r="A5048">
        <f t="shared" si="158"/>
        <v>5048</v>
      </c>
      <c r="B5048">
        <f t="shared" si="157"/>
        <v>2.7180126338958734</v>
      </c>
    </row>
    <row r="5049" spans="1:2">
      <c r="A5049">
        <f t="shared" si="158"/>
        <v>5049</v>
      </c>
      <c r="B5049">
        <f t="shared" si="157"/>
        <v>2.7180126872025734</v>
      </c>
    </row>
    <row r="5050" spans="1:2">
      <c r="A5050">
        <f t="shared" si="158"/>
        <v>5050</v>
      </c>
      <c r="B5050">
        <f t="shared" si="157"/>
        <v>2.7180127404881502</v>
      </c>
    </row>
    <row r="5051" spans="1:2">
      <c r="A5051">
        <f t="shared" si="158"/>
        <v>5051</v>
      </c>
      <c r="B5051">
        <f t="shared" si="157"/>
        <v>2.7180127937515199</v>
      </c>
    </row>
    <row r="5052" spans="1:2">
      <c r="A5052">
        <f t="shared" si="158"/>
        <v>5052</v>
      </c>
      <c r="B5052">
        <f t="shared" si="157"/>
        <v>2.7180128469969844</v>
      </c>
    </row>
    <row r="5053" spans="1:2">
      <c r="A5053">
        <f t="shared" si="158"/>
        <v>5053</v>
      </c>
      <c r="B5053">
        <f t="shared" si="157"/>
        <v>2.7180129002188154</v>
      </c>
    </row>
    <row r="5054" spans="1:2">
      <c r="A5054">
        <f t="shared" si="158"/>
        <v>5054</v>
      </c>
      <c r="B5054">
        <f t="shared" si="157"/>
        <v>2.7180129534203092</v>
      </c>
    </row>
    <row r="5055" spans="1:2">
      <c r="A5055">
        <f t="shared" si="158"/>
        <v>5055</v>
      </c>
      <c r="B5055">
        <f t="shared" si="157"/>
        <v>2.718013006601915</v>
      </c>
    </row>
    <row r="5056" spans="1:2">
      <c r="A5056">
        <f t="shared" si="158"/>
        <v>5056</v>
      </c>
      <c r="B5056">
        <f t="shared" si="157"/>
        <v>2.7180130597599614</v>
      </c>
    </row>
    <row r="5057" spans="1:2">
      <c r="A5057">
        <f t="shared" si="158"/>
        <v>5057</v>
      </c>
      <c r="B5057">
        <f t="shared" si="157"/>
        <v>2.7180131128958731</v>
      </c>
    </row>
    <row r="5058" spans="1:2">
      <c r="A5058">
        <f t="shared" si="158"/>
        <v>5058</v>
      </c>
      <c r="B5058">
        <f t="shared" si="157"/>
        <v>2.7180131660146314</v>
      </c>
    </row>
    <row r="5059" spans="1:2">
      <c r="A5059">
        <f t="shared" si="158"/>
        <v>5059</v>
      </c>
      <c r="B5059">
        <f t="shared" ref="B5059:B5122" si="159">(1+1/A5059)^A5059</f>
        <v>2.7180132191125983</v>
      </c>
    </row>
    <row r="5060" spans="1:2">
      <c r="A5060">
        <f t="shared" si="158"/>
        <v>5060</v>
      </c>
      <c r="B5060">
        <f t="shared" si="159"/>
        <v>2.7180132721882657</v>
      </c>
    </row>
    <row r="5061" spans="1:2">
      <c r="A5061">
        <f t="shared" si="158"/>
        <v>5061</v>
      </c>
      <c r="B5061">
        <f t="shared" si="159"/>
        <v>2.718013325240495</v>
      </c>
    </row>
    <row r="5062" spans="1:2">
      <c r="A5062">
        <f t="shared" si="158"/>
        <v>5062</v>
      </c>
      <c r="B5062">
        <f t="shared" si="159"/>
        <v>2.7180133782740779</v>
      </c>
    </row>
    <row r="5063" spans="1:2">
      <c r="A5063">
        <f t="shared" si="158"/>
        <v>5063</v>
      </c>
      <c r="B5063">
        <f t="shared" si="159"/>
        <v>2.7180134312873094</v>
      </c>
    </row>
    <row r="5064" spans="1:2">
      <c r="A5064">
        <f t="shared" si="158"/>
        <v>5064</v>
      </c>
      <c r="B5064">
        <f t="shared" si="159"/>
        <v>2.7180134842776527</v>
      </c>
    </row>
    <row r="5065" spans="1:2">
      <c r="A5065">
        <f t="shared" si="158"/>
        <v>5065</v>
      </c>
      <c r="B5065">
        <f t="shared" si="159"/>
        <v>2.7180135372482823</v>
      </c>
    </row>
    <row r="5066" spans="1:2">
      <c r="A5066">
        <f t="shared" si="158"/>
        <v>5066</v>
      </c>
      <c r="B5066">
        <f t="shared" si="159"/>
        <v>2.7180135901978408</v>
      </c>
    </row>
    <row r="5067" spans="1:2">
      <c r="A5067">
        <f t="shared" si="158"/>
        <v>5067</v>
      </c>
      <c r="B5067">
        <f t="shared" si="159"/>
        <v>2.7180136431280006</v>
      </c>
    </row>
    <row r="5068" spans="1:2">
      <c r="A5068">
        <f t="shared" si="158"/>
        <v>5068</v>
      </c>
      <c r="B5068">
        <f t="shared" si="159"/>
        <v>2.7180136960342582</v>
      </c>
    </row>
    <row r="5069" spans="1:2">
      <c r="A5069">
        <f t="shared" si="158"/>
        <v>5069</v>
      </c>
      <c r="B5069">
        <f t="shared" si="159"/>
        <v>2.7180137489191911</v>
      </c>
    </row>
    <row r="5070" spans="1:2">
      <c r="A5070">
        <f t="shared" si="158"/>
        <v>5070</v>
      </c>
      <c r="B5070">
        <f t="shared" si="159"/>
        <v>2.7180138017887505</v>
      </c>
    </row>
    <row r="5071" spans="1:2">
      <c r="A5071">
        <f t="shared" si="158"/>
        <v>5071</v>
      </c>
      <c r="B5071">
        <f t="shared" si="159"/>
        <v>2.7180138546326011</v>
      </c>
    </row>
    <row r="5072" spans="1:2">
      <c r="A5072">
        <f t="shared" si="158"/>
        <v>5072</v>
      </c>
      <c r="B5072">
        <f t="shared" si="159"/>
        <v>2.7180139074567427</v>
      </c>
    </row>
    <row r="5073" spans="1:2">
      <c r="A5073">
        <f t="shared" si="158"/>
        <v>5073</v>
      </c>
      <c r="B5073">
        <f t="shared" si="159"/>
        <v>2.7180139602608908</v>
      </c>
    </row>
    <row r="5074" spans="1:2">
      <c r="A5074">
        <f t="shared" si="158"/>
        <v>5074</v>
      </c>
      <c r="B5074">
        <f t="shared" si="159"/>
        <v>2.7180140130442414</v>
      </c>
    </row>
    <row r="5075" spans="1:2">
      <c r="A5075">
        <f t="shared" si="158"/>
        <v>5075</v>
      </c>
      <c r="B5075">
        <f t="shared" si="159"/>
        <v>2.7180140658077416</v>
      </c>
    </row>
    <row r="5076" spans="1:2">
      <c r="A5076">
        <f t="shared" si="158"/>
        <v>5076</v>
      </c>
      <c r="B5076">
        <f t="shared" si="159"/>
        <v>2.7180141185458515</v>
      </c>
    </row>
    <row r="5077" spans="1:2">
      <c r="A5077">
        <f t="shared" si="158"/>
        <v>5077</v>
      </c>
      <c r="B5077">
        <f t="shared" si="159"/>
        <v>2.7180141712673942</v>
      </c>
    </row>
    <row r="5078" spans="1:2">
      <c r="A5078">
        <f t="shared" si="158"/>
        <v>5078</v>
      </c>
      <c r="B5078">
        <f t="shared" si="159"/>
        <v>2.7180142239663163</v>
      </c>
    </row>
    <row r="5079" spans="1:2">
      <c r="A5079">
        <f t="shared" si="158"/>
        <v>5079</v>
      </c>
      <c r="B5079">
        <f t="shared" si="159"/>
        <v>2.7180142766454165</v>
      </c>
    </row>
    <row r="5080" spans="1:2">
      <c r="A5080">
        <f t="shared" si="158"/>
        <v>5080</v>
      </c>
      <c r="B5080">
        <f t="shared" si="159"/>
        <v>2.7180143293051922</v>
      </c>
    </row>
    <row r="5081" spans="1:2">
      <c r="A5081">
        <f t="shared" si="158"/>
        <v>5081</v>
      </c>
      <c r="B5081">
        <f t="shared" si="159"/>
        <v>2.7180143819422771</v>
      </c>
    </row>
    <row r="5082" spans="1:2">
      <c r="A5082">
        <f t="shared" si="158"/>
        <v>5082</v>
      </c>
      <c r="B5082">
        <f t="shared" si="159"/>
        <v>2.7180144345587043</v>
      </c>
    </row>
    <row r="5083" spans="1:2">
      <c r="A5083">
        <f t="shared" si="158"/>
        <v>5083</v>
      </c>
      <c r="B5083">
        <f t="shared" si="159"/>
        <v>2.7180144871528578</v>
      </c>
    </row>
    <row r="5084" spans="1:2">
      <c r="A5084">
        <f t="shared" si="158"/>
        <v>5084</v>
      </c>
      <c r="B5084">
        <f t="shared" si="159"/>
        <v>2.7180145397293147</v>
      </c>
    </row>
    <row r="5085" spans="1:2">
      <c r="A5085">
        <f t="shared" si="158"/>
        <v>5085</v>
      </c>
      <c r="B5085">
        <f t="shared" si="159"/>
        <v>2.7180145922839087</v>
      </c>
    </row>
    <row r="5086" spans="1:2">
      <c r="A5086">
        <f t="shared" si="158"/>
        <v>5086</v>
      </c>
      <c r="B5086">
        <f t="shared" si="159"/>
        <v>2.718014644816614</v>
      </c>
    </row>
    <row r="5087" spans="1:2">
      <c r="A5087">
        <f t="shared" si="158"/>
        <v>5087</v>
      </c>
      <c r="B5087">
        <f t="shared" si="159"/>
        <v>2.7180146973321104</v>
      </c>
    </row>
    <row r="5088" spans="1:2">
      <c r="A5088">
        <f t="shared" si="158"/>
        <v>5088</v>
      </c>
      <c r="B5088">
        <f t="shared" si="159"/>
        <v>2.718014749823976</v>
      </c>
    </row>
    <row r="5089" spans="1:2">
      <c r="A5089">
        <f t="shared" ref="A5089:A5152" si="160">A5088+1</f>
        <v>5089</v>
      </c>
      <c r="B5089">
        <f t="shared" si="159"/>
        <v>2.718014802297283</v>
      </c>
    </row>
    <row r="5090" spans="1:2">
      <c r="A5090">
        <f t="shared" si="160"/>
        <v>5090</v>
      </c>
      <c r="B5090">
        <f t="shared" si="159"/>
        <v>2.7180148547486334</v>
      </c>
    </row>
    <row r="5091" spans="1:2">
      <c r="A5091">
        <f t="shared" si="160"/>
        <v>5091</v>
      </c>
      <c r="B5091">
        <f t="shared" si="159"/>
        <v>2.7180149071792403</v>
      </c>
    </row>
    <row r="5092" spans="1:2">
      <c r="A5092">
        <f t="shared" si="160"/>
        <v>5092</v>
      </c>
      <c r="B5092">
        <f t="shared" si="159"/>
        <v>2.7180149595894334</v>
      </c>
    </row>
    <row r="5093" spans="1:2">
      <c r="A5093">
        <f t="shared" si="160"/>
        <v>5093</v>
      </c>
      <c r="B5093">
        <f t="shared" si="159"/>
        <v>2.7180150119793018</v>
      </c>
    </row>
    <row r="5094" spans="1:2">
      <c r="A5094">
        <f t="shared" si="160"/>
        <v>5094</v>
      </c>
      <c r="B5094">
        <f t="shared" si="159"/>
        <v>2.7180150643494407</v>
      </c>
    </row>
    <row r="5095" spans="1:2">
      <c r="A5095">
        <f t="shared" si="160"/>
        <v>5095</v>
      </c>
      <c r="B5095">
        <f t="shared" si="159"/>
        <v>2.7180151166958262</v>
      </c>
    </row>
    <row r="5096" spans="1:2">
      <c r="A5096">
        <f t="shared" si="160"/>
        <v>5096</v>
      </c>
      <c r="B5096">
        <f t="shared" si="159"/>
        <v>2.7180151690221837</v>
      </c>
    </row>
    <row r="5097" spans="1:2">
      <c r="A5097">
        <f t="shared" si="160"/>
        <v>5097</v>
      </c>
      <c r="B5097">
        <f t="shared" si="159"/>
        <v>2.7180152213315081</v>
      </c>
    </row>
    <row r="5098" spans="1:2">
      <c r="A5098">
        <f t="shared" si="160"/>
        <v>5098</v>
      </c>
      <c r="B5098">
        <f t="shared" si="159"/>
        <v>2.718015273617477</v>
      </c>
    </row>
    <row r="5099" spans="1:2">
      <c r="A5099">
        <f t="shared" si="160"/>
        <v>5099</v>
      </c>
      <c r="B5099">
        <f t="shared" si="159"/>
        <v>2.7180153258865083</v>
      </c>
    </row>
    <row r="5100" spans="1:2">
      <c r="A5100">
        <f t="shared" si="160"/>
        <v>5100</v>
      </c>
      <c r="B5100">
        <f t="shared" si="159"/>
        <v>2.7180153781327645</v>
      </c>
    </row>
    <row r="5101" spans="1:2">
      <c r="A5101">
        <f t="shared" si="160"/>
        <v>5101</v>
      </c>
      <c r="B5101">
        <f t="shared" si="159"/>
        <v>2.7180154303560253</v>
      </c>
    </row>
    <row r="5102" spans="1:2">
      <c r="A5102">
        <f t="shared" si="160"/>
        <v>5102</v>
      </c>
      <c r="B5102">
        <f t="shared" si="159"/>
        <v>2.7180154825606864</v>
      </c>
    </row>
    <row r="5103" spans="1:2">
      <c r="A5103">
        <f t="shared" si="160"/>
        <v>5103</v>
      </c>
      <c r="B5103">
        <f t="shared" si="159"/>
        <v>2.7180155347469843</v>
      </c>
    </row>
    <row r="5104" spans="1:2">
      <c r="A5104">
        <f t="shared" si="160"/>
        <v>5104</v>
      </c>
      <c r="B5104">
        <f t="shared" si="159"/>
        <v>2.7180155869126446</v>
      </c>
    </row>
    <row r="5105" spans="1:2">
      <c r="A5105">
        <f t="shared" si="160"/>
        <v>5105</v>
      </c>
      <c r="B5105">
        <f t="shared" si="159"/>
        <v>2.7180156390547263</v>
      </c>
    </row>
    <row r="5106" spans="1:2">
      <c r="A5106">
        <f t="shared" si="160"/>
        <v>5106</v>
      </c>
      <c r="B5106">
        <f t="shared" si="159"/>
        <v>2.7180156911803346</v>
      </c>
    </row>
    <row r="5107" spans="1:2">
      <c r="A5107">
        <f t="shared" si="160"/>
        <v>5107</v>
      </c>
      <c r="B5107">
        <f t="shared" si="159"/>
        <v>2.7180157432818417</v>
      </c>
    </row>
    <row r="5108" spans="1:2">
      <c r="A5108">
        <f t="shared" si="160"/>
        <v>5108</v>
      </c>
      <c r="B5108">
        <f t="shared" si="159"/>
        <v>2.7180157953616675</v>
      </c>
    </row>
    <row r="5109" spans="1:2">
      <c r="A5109">
        <f t="shared" si="160"/>
        <v>5109</v>
      </c>
      <c r="B5109">
        <f t="shared" si="159"/>
        <v>2.7180158474258014</v>
      </c>
    </row>
    <row r="5110" spans="1:2">
      <c r="A5110">
        <f t="shared" si="160"/>
        <v>5110</v>
      </c>
      <c r="B5110">
        <f t="shared" si="159"/>
        <v>2.718015899468448</v>
      </c>
    </row>
    <row r="5111" spans="1:2">
      <c r="A5111">
        <f t="shared" si="160"/>
        <v>5111</v>
      </c>
      <c r="B5111">
        <f t="shared" si="159"/>
        <v>2.7180159514876774</v>
      </c>
    </row>
    <row r="5112" spans="1:2">
      <c r="A5112">
        <f t="shared" si="160"/>
        <v>5112</v>
      </c>
      <c r="B5112">
        <f t="shared" si="159"/>
        <v>2.7180160034904461</v>
      </c>
    </row>
    <row r="5113" spans="1:2">
      <c r="A5113">
        <f t="shared" si="160"/>
        <v>5113</v>
      </c>
      <c r="B5113">
        <f t="shared" si="159"/>
        <v>2.718016055470339</v>
      </c>
    </row>
    <row r="5114" spans="1:2">
      <c r="A5114">
        <f t="shared" si="160"/>
        <v>5114</v>
      </c>
      <c r="B5114">
        <f t="shared" si="159"/>
        <v>2.7180161074321387</v>
      </c>
    </row>
    <row r="5115" spans="1:2">
      <c r="A5115">
        <f t="shared" si="160"/>
        <v>5115</v>
      </c>
      <c r="B5115">
        <f t="shared" si="159"/>
        <v>2.7180161593712566</v>
      </c>
    </row>
    <row r="5116" spans="1:2">
      <c r="A5116">
        <f t="shared" si="160"/>
        <v>5116</v>
      </c>
      <c r="B5116">
        <f t="shared" si="159"/>
        <v>2.7180162112907231</v>
      </c>
    </row>
    <row r="5117" spans="1:2">
      <c r="A5117">
        <f t="shared" si="160"/>
        <v>5117</v>
      </c>
      <c r="B5117">
        <f t="shared" si="159"/>
        <v>2.7180162631902873</v>
      </c>
    </row>
    <row r="5118" spans="1:2">
      <c r="A5118">
        <f t="shared" si="160"/>
        <v>5118</v>
      </c>
      <c r="B5118">
        <f t="shared" si="159"/>
        <v>2.7180163150700358</v>
      </c>
    </row>
    <row r="5119" spans="1:2">
      <c r="A5119">
        <f t="shared" si="160"/>
        <v>5119</v>
      </c>
      <c r="B5119">
        <f t="shared" si="159"/>
        <v>2.718016366928599</v>
      </c>
    </row>
    <row r="5120" spans="1:2">
      <c r="A5120">
        <f t="shared" si="160"/>
        <v>5120</v>
      </c>
      <c r="B5120">
        <f t="shared" si="159"/>
        <v>2.7180164187680957</v>
      </c>
    </row>
    <row r="5121" spans="1:2">
      <c r="A5121">
        <f t="shared" si="160"/>
        <v>5121</v>
      </c>
      <c r="B5121">
        <f t="shared" si="159"/>
        <v>2.7180164705862562</v>
      </c>
    </row>
    <row r="5122" spans="1:2">
      <c r="A5122">
        <f t="shared" si="160"/>
        <v>5122</v>
      </c>
      <c r="B5122">
        <f t="shared" si="159"/>
        <v>2.7180165223825745</v>
      </c>
    </row>
    <row r="5123" spans="1:2">
      <c r="A5123">
        <f t="shared" si="160"/>
        <v>5123</v>
      </c>
      <c r="B5123">
        <f t="shared" ref="B5123:B5186" si="161">(1+1/A5123)^A5123</f>
        <v>2.7180165741604432</v>
      </c>
    </row>
    <row r="5124" spans="1:2">
      <c r="A5124">
        <f t="shared" si="160"/>
        <v>5124</v>
      </c>
      <c r="B5124">
        <f t="shared" si="161"/>
        <v>2.7180166259193217</v>
      </c>
    </row>
    <row r="5125" spans="1:2">
      <c r="A5125">
        <f t="shared" si="160"/>
        <v>5125</v>
      </c>
      <c r="B5125">
        <f t="shared" si="161"/>
        <v>2.7180166776559656</v>
      </c>
    </row>
    <row r="5126" spans="1:2">
      <c r="A5126">
        <f t="shared" si="160"/>
        <v>5126</v>
      </c>
      <c r="B5126">
        <f t="shared" si="161"/>
        <v>2.7180167293728239</v>
      </c>
    </row>
    <row r="5127" spans="1:2">
      <c r="A5127">
        <f t="shared" si="160"/>
        <v>5127</v>
      </c>
      <c r="B5127">
        <f t="shared" si="161"/>
        <v>2.7180167810702178</v>
      </c>
    </row>
    <row r="5128" spans="1:2">
      <c r="A5128">
        <f t="shared" si="160"/>
        <v>5128</v>
      </c>
      <c r="B5128">
        <f t="shared" si="161"/>
        <v>2.7180168327502603</v>
      </c>
    </row>
    <row r="5129" spans="1:2">
      <c r="A5129">
        <f t="shared" si="160"/>
        <v>5129</v>
      </c>
      <c r="B5129">
        <f t="shared" si="161"/>
        <v>2.7180168844051313</v>
      </c>
    </row>
    <row r="5130" spans="1:2">
      <c r="A5130">
        <f t="shared" si="160"/>
        <v>5130</v>
      </c>
      <c r="B5130">
        <f t="shared" si="161"/>
        <v>2.7180169360429636</v>
      </c>
    </row>
    <row r="5131" spans="1:2">
      <c r="A5131">
        <f t="shared" si="160"/>
        <v>5131</v>
      </c>
      <c r="B5131">
        <f t="shared" si="161"/>
        <v>2.7180169876591753</v>
      </c>
    </row>
    <row r="5132" spans="1:2">
      <c r="A5132">
        <f t="shared" si="160"/>
        <v>5132</v>
      </c>
      <c r="B5132">
        <f t="shared" si="161"/>
        <v>2.7180170392562113</v>
      </c>
    </row>
    <row r="5133" spans="1:2">
      <c r="A5133">
        <f t="shared" si="160"/>
        <v>5133</v>
      </c>
      <c r="B5133">
        <f t="shared" si="161"/>
        <v>2.7180170908314265</v>
      </c>
    </row>
    <row r="5134" spans="1:2">
      <c r="A5134">
        <f t="shared" si="160"/>
        <v>5134</v>
      </c>
      <c r="B5134">
        <f t="shared" si="161"/>
        <v>2.7180171423889967</v>
      </c>
    </row>
    <row r="5135" spans="1:2">
      <c r="A5135">
        <f t="shared" si="160"/>
        <v>5135</v>
      </c>
      <c r="B5135">
        <f t="shared" si="161"/>
        <v>2.7180171939256468</v>
      </c>
    </row>
    <row r="5136" spans="1:2">
      <c r="A5136">
        <f t="shared" si="160"/>
        <v>5136</v>
      </c>
      <c r="B5136">
        <f t="shared" si="161"/>
        <v>2.7180172454404858</v>
      </c>
    </row>
    <row r="5137" spans="1:2">
      <c r="A5137">
        <f t="shared" si="160"/>
        <v>5137</v>
      </c>
      <c r="B5137">
        <f t="shared" si="161"/>
        <v>2.7180172969362135</v>
      </c>
    </row>
    <row r="5138" spans="1:2">
      <c r="A5138">
        <f t="shared" si="160"/>
        <v>5138</v>
      </c>
      <c r="B5138">
        <f t="shared" si="161"/>
        <v>2.7180173484138836</v>
      </c>
    </row>
    <row r="5139" spans="1:2">
      <c r="A5139">
        <f t="shared" si="160"/>
        <v>5139</v>
      </c>
      <c r="B5139">
        <f t="shared" si="161"/>
        <v>2.7180173998697947</v>
      </c>
    </row>
    <row r="5140" spans="1:2">
      <c r="A5140">
        <f t="shared" si="160"/>
        <v>5140</v>
      </c>
      <c r="B5140">
        <f t="shared" si="161"/>
        <v>2.7180174513053141</v>
      </c>
    </row>
    <row r="5141" spans="1:2">
      <c r="A5141">
        <f t="shared" si="160"/>
        <v>5141</v>
      </c>
      <c r="B5141">
        <f t="shared" si="161"/>
        <v>2.7180175027226667</v>
      </c>
    </row>
    <row r="5142" spans="1:2">
      <c r="A5142">
        <f t="shared" si="160"/>
        <v>5142</v>
      </c>
      <c r="B5142">
        <f t="shared" si="161"/>
        <v>2.718017554116396</v>
      </c>
    </row>
    <row r="5143" spans="1:2">
      <c r="A5143">
        <f t="shared" si="160"/>
        <v>5143</v>
      </c>
      <c r="B5143">
        <f t="shared" si="161"/>
        <v>2.7180176054943863</v>
      </c>
    </row>
    <row r="5144" spans="1:2">
      <c r="A5144">
        <f t="shared" si="160"/>
        <v>5144</v>
      </c>
      <c r="B5144">
        <f t="shared" si="161"/>
        <v>2.71801765684845</v>
      </c>
    </row>
    <row r="5145" spans="1:2">
      <c r="A5145">
        <f t="shared" si="160"/>
        <v>5145</v>
      </c>
      <c r="B5145">
        <f t="shared" si="161"/>
        <v>2.7180177081850445</v>
      </c>
    </row>
    <row r="5146" spans="1:2">
      <c r="A5146">
        <f t="shared" si="160"/>
        <v>5146</v>
      </c>
      <c r="B5146">
        <f t="shared" si="161"/>
        <v>2.7180177595029913</v>
      </c>
    </row>
    <row r="5147" spans="1:2">
      <c r="A5147">
        <f t="shared" si="160"/>
        <v>5147</v>
      </c>
      <c r="B5147">
        <f t="shared" si="161"/>
        <v>2.7180178107971731</v>
      </c>
    </row>
    <row r="5148" spans="1:2">
      <c r="A5148">
        <f t="shared" si="160"/>
        <v>5148</v>
      </c>
      <c r="B5148">
        <f t="shared" si="161"/>
        <v>2.7180178620747064</v>
      </c>
    </row>
    <row r="5149" spans="1:2">
      <c r="A5149">
        <f t="shared" si="160"/>
        <v>5149</v>
      </c>
      <c r="B5149">
        <f t="shared" si="161"/>
        <v>2.7180179133310167</v>
      </c>
    </row>
    <row r="5150" spans="1:2">
      <c r="A5150">
        <f t="shared" si="160"/>
        <v>5150</v>
      </c>
      <c r="B5150">
        <f t="shared" si="161"/>
        <v>2.718017964567379</v>
      </c>
    </row>
    <row r="5151" spans="1:2">
      <c r="A5151">
        <f t="shared" si="160"/>
        <v>5151</v>
      </c>
      <c r="B5151">
        <f t="shared" si="161"/>
        <v>2.718018015785562</v>
      </c>
    </row>
    <row r="5152" spans="1:2">
      <c r="A5152">
        <f t="shared" si="160"/>
        <v>5152</v>
      </c>
      <c r="B5152">
        <f t="shared" si="161"/>
        <v>2.7180180669809659</v>
      </c>
    </row>
    <row r="5153" spans="1:2">
      <c r="A5153">
        <f t="shared" ref="A5153:A5193" si="162">A5152+1</f>
        <v>5153</v>
      </c>
      <c r="B5153">
        <f t="shared" si="161"/>
        <v>2.7180181181573992</v>
      </c>
    </row>
    <row r="5154" spans="1:2">
      <c r="A5154">
        <f t="shared" si="162"/>
        <v>5154</v>
      </c>
      <c r="B5154">
        <f t="shared" si="161"/>
        <v>2.7180181693144103</v>
      </c>
    </row>
    <row r="5155" spans="1:2">
      <c r="A5155">
        <f t="shared" si="162"/>
        <v>5155</v>
      </c>
      <c r="B5155">
        <f t="shared" si="161"/>
        <v>2.7180182204521355</v>
      </c>
    </row>
    <row r="5156" spans="1:2">
      <c r="A5156">
        <f t="shared" si="162"/>
        <v>5156</v>
      </c>
      <c r="B5156">
        <f t="shared" si="161"/>
        <v>2.7180182715706764</v>
      </c>
    </row>
    <row r="5157" spans="1:2">
      <c r="A5157">
        <f t="shared" si="162"/>
        <v>5157</v>
      </c>
      <c r="B5157">
        <f t="shared" si="161"/>
        <v>2.7180183226655568</v>
      </c>
    </row>
    <row r="5158" spans="1:2">
      <c r="A5158">
        <f t="shared" si="162"/>
        <v>5158</v>
      </c>
      <c r="B5158">
        <f t="shared" si="161"/>
        <v>2.7180183737455059</v>
      </c>
    </row>
    <row r="5159" spans="1:2">
      <c r="A5159">
        <f t="shared" si="162"/>
        <v>5159</v>
      </c>
      <c r="B5159">
        <f t="shared" si="161"/>
        <v>2.7180184248028585</v>
      </c>
    </row>
    <row r="5160" spans="1:2">
      <c r="A5160">
        <f t="shared" si="162"/>
        <v>5160</v>
      </c>
      <c r="B5160">
        <f t="shared" si="161"/>
        <v>2.7180184758394144</v>
      </c>
    </row>
    <row r="5161" spans="1:2">
      <c r="A5161">
        <f t="shared" si="162"/>
        <v>5161</v>
      </c>
      <c r="B5161">
        <f t="shared" si="161"/>
        <v>2.7180185268591499</v>
      </c>
    </row>
    <row r="5162" spans="1:2">
      <c r="A5162">
        <f t="shared" si="162"/>
        <v>5162</v>
      </c>
      <c r="B5162">
        <f t="shared" si="161"/>
        <v>2.7180185778580328</v>
      </c>
    </row>
    <row r="5163" spans="1:2">
      <c r="A5163">
        <f t="shared" si="162"/>
        <v>5163</v>
      </c>
      <c r="B5163">
        <f t="shared" si="161"/>
        <v>2.7180186288373971</v>
      </c>
    </row>
    <row r="5164" spans="1:2">
      <c r="A5164">
        <f t="shared" si="162"/>
        <v>5164</v>
      </c>
      <c r="B5164">
        <f t="shared" si="161"/>
        <v>2.7180186797963843</v>
      </c>
    </row>
    <row r="5165" spans="1:2">
      <c r="A5165">
        <f t="shared" si="162"/>
        <v>5165</v>
      </c>
      <c r="B5165">
        <f t="shared" si="161"/>
        <v>2.7180187307358756</v>
      </c>
    </row>
    <row r="5166" spans="1:2">
      <c r="A5166">
        <f t="shared" si="162"/>
        <v>5166</v>
      </c>
      <c r="B5166">
        <f t="shared" si="161"/>
        <v>2.7180187816556658</v>
      </c>
    </row>
    <row r="5167" spans="1:2">
      <c r="A5167">
        <f t="shared" si="162"/>
        <v>5167</v>
      </c>
      <c r="B5167">
        <f t="shared" si="161"/>
        <v>2.718018832552898</v>
      </c>
    </row>
    <row r="5168" spans="1:2">
      <c r="A5168">
        <f t="shared" si="162"/>
        <v>5168</v>
      </c>
      <c r="B5168">
        <f t="shared" si="161"/>
        <v>2.7180188834360841</v>
      </c>
    </row>
    <row r="5169" spans="1:2">
      <c r="A5169">
        <f t="shared" si="162"/>
        <v>5169</v>
      </c>
      <c r="B5169">
        <f t="shared" si="161"/>
        <v>2.718018934295233</v>
      </c>
    </row>
    <row r="5170" spans="1:2">
      <c r="A5170">
        <f t="shared" si="162"/>
        <v>5170</v>
      </c>
      <c r="B5170">
        <f t="shared" si="161"/>
        <v>2.7180189851348993</v>
      </c>
    </row>
    <row r="5171" spans="1:2">
      <c r="A5171">
        <f t="shared" si="162"/>
        <v>5171</v>
      </c>
      <c r="B5171">
        <f t="shared" si="161"/>
        <v>2.7180190359586018</v>
      </c>
    </row>
    <row r="5172" spans="1:2">
      <c r="A5172">
        <f t="shared" si="162"/>
        <v>5172</v>
      </c>
      <c r="B5172">
        <f t="shared" si="161"/>
        <v>2.7180190867588334</v>
      </c>
    </row>
    <row r="5173" spans="1:2">
      <c r="A5173">
        <f t="shared" si="162"/>
        <v>5173</v>
      </c>
      <c r="B5173">
        <f t="shared" si="161"/>
        <v>2.7180191375429921</v>
      </c>
    </row>
    <row r="5174" spans="1:2">
      <c r="A5174">
        <f t="shared" si="162"/>
        <v>5174</v>
      </c>
      <c r="B5174">
        <f t="shared" si="161"/>
        <v>2.7180191883020841</v>
      </c>
    </row>
    <row r="5175" spans="1:2">
      <c r="A5175">
        <f t="shared" si="162"/>
        <v>5175</v>
      </c>
      <c r="B5175">
        <f t="shared" si="161"/>
        <v>2.7180192390490139</v>
      </c>
    </row>
    <row r="5176" spans="1:2">
      <c r="A5176">
        <f t="shared" si="162"/>
        <v>5176</v>
      </c>
      <c r="B5176">
        <f t="shared" si="161"/>
        <v>2.7180192897685505</v>
      </c>
    </row>
    <row r="5177" spans="1:2">
      <c r="A5177">
        <f t="shared" si="162"/>
        <v>5177</v>
      </c>
      <c r="B5177">
        <f t="shared" si="161"/>
        <v>2.7180193404744784</v>
      </c>
    </row>
    <row r="5178" spans="1:2">
      <c r="A5178">
        <f t="shared" si="162"/>
        <v>5178</v>
      </c>
      <c r="B5178">
        <f t="shared" si="161"/>
        <v>2.7180193911573078</v>
      </c>
    </row>
    <row r="5179" spans="1:2">
      <c r="A5179">
        <f t="shared" si="162"/>
        <v>5179</v>
      </c>
      <c r="B5179">
        <f t="shared" si="161"/>
        <v>2.7180194418232348</v>
      </c>
    </row>
    <row r="5180" spans="1:2">
      <c r="A5180">
        <f t="shared" si="162"/>
        <v>5180</v>
      </c>
      <c r="B5180">
        <f t="shared" si="161"/>
        <v>2.7180194924681951</v>
      </c>
    </row>
    <row r="5181" spans="1:2">
      <c r="A5181">
        <f t="shared" si="162"/>
        <v>5181</v>
      </c>
      <c r="B5181">
        <f t="shared" si="161"/>
        <v>2.7180195430903864</v>
      </c>
    </row>
    <row r="5182" spans="1:2">
      <c r="A5182">
        <f t="shared" si="162"/>
        <v>5182</v>
      </c>
      <c r="B5182">
        <f t="shared" si="161"/>
        <v>2.7180195936957472</v>
      </c>
    </row>
    <row r="5183" spans="1:2">
      <c r="A5183">
        <f t="shared" si="162"/>
        <v>5183</v>
      </c>
      <c r="B5183">
        <f t="shared" si="161"/>
        <v>2.7180196442827183</v>
      </c>
    </row>
    <row r="5184" spans="1:2">
      <c r="A5184">
        <f t="shared" si="162"/>
        <v>5184</v>
      </c>
      <c r="B5184">
        <f t="shared" si="161"/>
        <v>2.71801969485047</v>
      </c>
    </row>
    <row r="5185" spans="1:2">
      <c r="A5185">
        <f t="shared" si="162"/>
        <v>5185</v>
      </c>
      <c r="B5185">
        <f t="shared" si="161"/>
        <v>2.7180197453957864</v>
      </c>
    </row>
    <row r="5186" spans="1:2">
      <c r="A5186">
        <f t="shared" si="162"/>
        <v>5186</v>
      </c>
      <c r="B5186">
        <f t="shared" si="161"/>
        <v>2.7180197959262462</v>
      </c>
    </row>
    <row r="5187" spans="1:2">
      <c r="A5187">
        <f t="shared" si="162"/>
        <v>5187</v>
      </c>
      <c r="B5187">
        <f t="shared" ref="B5187:B5193" si="163">(1+1/A5187)^A5187</f>
        <v>2.7180198464349195</v>
      </c>
    </row>
    <row r="5188" spans="1:2">
      <c r="A5188">
        <f t="shared" si="162"/>
        <v>5188</v>
      </c>
      <c r="B5188">
        <f t="shared" si="163"/>
        <v>2.7180198969216405</v>
      </c>
    </row>
    <row r="5189" spans="1:2">
      <c r="A5189">
        <f t="shared" si="162"/>
        <v>5189</v>
      </c>
      <c r="B5189">
        <f t="shared" si="163"/>
        <v>2.7180199473905797</v>
      </c>
    </row>
    <row r="5190" spans="1:2">
      <c r="A5190">
        <f t="shared" si="162"/>
        <v>5190</v>
      </c>
      <c r="B5190">
        <f t="shared" si="163"/>
        <v>2.7180199978414805</v>
      </c>
    </row>
    <row r="5191" spans="1:2">
      <c r="A5191">
        <f t="shared" si="162"/>
        <v>5191</v>
      </c>
      <c r="B5191">
        <f t="shared" si="163"/>
        <v>2.7180200482702044</v>
      </c>
    </row>
    <row r="5192" spans="1:2">
      <c r="A5192">
        <f t="shared" si="162"/>
        <v>5192</v>
      </c>
      <c r="B5192">
        <f t="shared" si="163"/>
        <v>2.7180200986818059</v>
      </c>
    </row>
    <row r="5193" spans="1:2">
      <c r="A5193">
        <f t="shared" si="162"/>
        <v>5193</v>
      </c>
      <c r="B5193">
        <f t="shared" si="163"/>
        <v>2.7180201490754938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 Trobe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SBasov</dc:creator>
  <cp:lastModifiedBy>SBasov</cp:lastModifiedBy>
  <dcterms:created xsi:type="dcterms:W3CDTF">2011-05-05T02:00:02Z</dcterms:created>
  <dcterms:modified xsi:type="dcterms:W3CDTF">2011-05-05T02:24:30Z</dcterms:modified>
</cp:coreProperties>
</file>