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<sst xmlns="http://schemas.openxmlformats.org/spreadsheetml/2006/main">
  <si>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Иванов И.И.</t>
  </si>
  <si>
    <t xml:space="preserve">Петров П.П.</t>
  </si>
  <si>
    <t xml:space="preserve"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</si>
</sst>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</fonts>
  <fills>
    <fill>
      <patternFill patternType="none"/>
    </fill>
    <fill>
      <patternFill patternType="gray125"/>
    </fill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2"/>
    <xf fontId="2" fillId="3" borderId="2" applyFont="1" applyFill="1" applyBorder="1" numFmtId="2"/>
    <xf fontId="3" fillId="4" borderId="3" applyFont="1" applyFill="1" applyBorder="1" numFmtId="2"/>
    <xf fontId="4" fillId="5" borderId="4" applyFont="1" applyFill="1" applyBorder="1" numFmt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0</v>
      </c>
      <c r="B1" t="s">
        <v>0</v>
      </c>
      <c r="C1">
        <v>100</v>
      </c>
      <c r="D1" s="1">
        <f>C1/5</f>
      </c>
    </row>
    <row r="2">
      <c r="A2">
        <v>1</v>
      </c>
      <c r="B2" t="s">
        <v>1</v>
      </c>
      <c r="C2">
        <v>200</v>
      </c>
      <c r="D2" s="2">
        <f>C2/5</f>
      </c>
    </row>
    <row r="3">
      <c r="A3" t="s">
        <v>2</v>
      </c>
      <c r="B3" t="s">
        <v>2</v>
      </c>
      <c r="C3" s="3">
        <f>SUM(C1:C2)</f>
      </c>
      <c r="D3" s="4">
        <f>SUM(D1:D2)</f>
      </c>
    </row>
  </sheetData>
  <mergeCells>
    <mergeCell ref="A3:B3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