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oohanlee\Desktop\최종산출물_20210209\200. 개발부분\10. 분석단계\"/>
    </mc:Choice>
  </mc:AlternateContent>
  <bookViews>
    <workbookView xWindow="0" yWindow="0" windowWidth="29790" windowHeight="12285" tabRatio="622"/>
  </bookViews>
  <sheets>
    <sheet name="표지" sheetId="15" r:id="rId1"/>
    <sheet name="개정이력" sheetId="10" r:id="rId2"/>
    <sheet name="자료사전" sheetId="26" r:id="rId3"/>
    <sheet name="작성가이드" sheetId="23" r:id="rId4"/>
  </sheets>
  <definedNames>
    <definedName name="_xlnm.Print_Area" localSheetId="1">개정이력!$A$1:$H$22</definedName>
    <definedName name="_xlnm.Print_Area" localSheetId="3">작성가이드!$A$1:$G$25</definedName>
    <definedName name="_xlnm.Print_Area" localSheetId="0">표지!$A$1:$H$25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<sst xmlns="http://schemas.openxmlformats.org/spreadsheetml/2006/main" count="2366" uniqueCount="2196">
  <si>
    <t>EBS 온라인클래스 재구조화 사업</t>
    <phoneticPr fontId="3" type="noConversion"/>
  </si>
  <si>
    <t>자료사전</t>
  </si>
  <si>
    <t>승인 사항</t>
    <phoneticPr fontId="3" type="noConversion"/>
  </si>
  <si>
    <t>성명 / 직급</t>
    <phoneticPr fontId="3" type="noConversion"/>
  </si>
  <si>
    <t>일자</t>
    <phoneticPr fontId="3" type="noConversion"/>
  </si>
  <si>
    <t>서명</t>
    <phoneticPr fontId="3" type="noConversion"/>
  </si>
  <si>
    <t>작성자</t>
    <phoneticPr fontId="3" type="noConversion"/>
  </si>
  <si>
    <t>검토자</t>
    <phoneticPr fontId="3" type="noConversion"/>
  </si>
  <si>
    <t>승인자</t>
    <phoneticPr fontId="3" type="noConversion"/>
  </si>
  <si>
    <t>고   객</t>
    <phoneticPr fontId="3" type="noConversion"/>
  </si>
  <si>
    <t>문서 이력</t>
    <phoneticPr fontId="3" type="noConversion"/>
  </si>
  <si>
    <t>버전</t>
    <phoneticPr fontId="3" type="noConversion"/>
  </si>
  <si>
    <t>제/개정 내용</t>
    <phoneticPr fontId="3" type="noConversion"/>
  </si>
  <si>
    <t>작성일</t>
    <phoneticPr fontId="3" type="noConversion"/>
  </si>
  <si>
    <t>시행일</t>
    <phoneticPr fontId="3" type="noConversion"/>
  </si>
  <si>
    <t>최초 작성</t>
    <phoneticPr fontId="3" type="noConversion"/>
  </si>
  <si>
    <t>김효준 이사</t>
    <phoneticPr fontId="3" type="noConversion"/>
  </si>
  <si>
    <t>2020.10.</t>
    <phoneticPr fontId="3" type="noConversion"/>
  </si>
  <si>
    <t>작성 가이드</t>
    <phoneticPr fontId="3" type="noConversion"/>
  </si>
  <si>
    <t>개요</t>
    <phoneticPr fontId="3" type="noConversion"/>
  </si>
  <si>
    <t>시스템화 업무영역 범위에서 사용되고 있는 업종별 기술용어를 요약 기술하여 개발, 팀원간의 의사소통을 원활하게 한다.</t>
    <phoneticPr fontId="3" type="noConversion"/>
  </si>
  <si>
    <t>미 작성시 영향</t>
    <phoneticPr fontId="3" type="noConversion"/>
  </si>
  <si>
    <t>- 프로젝트에 대한 용어표준화가 이루어지지 않아 프로젝트의 커뮤니케이션이 원활하지 않을 수 있어, 비즈니스 요구사항을 정확히 파악하지 못할 위험이 있다.
- DB모델링을 위한 속성의 기초자료로 사용되는 자료사전 등의 산출물 작성시 일관성이 유지되기 어렵고 이로 인한 재 작업이 예상된다.</t>
    <phoneticPr fontId="3" type="noConversion"/>
  </si>
  <si>
    <t>작성이 불필요한 경우</t>
    <phoneticPr fontId="3" type="noConversion"/>
  </si>
  <si>
    <t>작성항목</t>
    <phoneticPr fontId="3" type="noConversion"/>
  </si>
  <si>
    <t>필수여부</t>
    <phoneticPr fontId="3" type="noConversion"/>
  </si>
  <si>
    <t>항목정의</t>
    <phoneticPr fontId="3" type="noConversion"/>
  </si>
  <si>
    <t>작성예시</t>
    <phoneticPr fontId="3" type="noConversion"/>
  </si>
  <si>
    <t>비고</t>
    <phoneticPr fontId="3" type="noConversion"/>
  </si>
  <si>
    <t>NO</t>
    <phoneticPr fontId="3" type="noConversion"/>
  </si>
  <si>
    <t>필수</t>
    <phoneticPr fontId="3" type="noConversion"/>
  </si>
  <si>
    <t>일련번호를 기입한다.</t>
    <phoneticPr fontId="3" type="noConversion"/>
  </si>
  <si>
    <t>기타 필요한 사항을 기술한다.</t>
    <phoneticPr fontId="3" type="noConversion"/>
  </si>
  <si>
    <t>작성시 고려사항</t>
    <phoneticPr fontId="3" type="noConversion"/>
  </si>
  <si>
    <t>논리명</t>
  </si>
  <si>
    <t>논리 설명</t>
  </si>
  <si>
    <t>논리 동의어</t>
  </si>
  <si>
    <t>물리명</t>
  </si>
  <si>
    <t>물리 설명</t>
  </si>
  <si>
    <t>물리 동의어</t>
  </si>
  <si>
    <t>비 고</t>
    <phoneticPr fontId="20" type="noConversion"/>
  </si>
  <si>
    <t>NO</t>
    <phoneticPr fontId="3" type="noConversion"/>
  </si>
  <si>
    <t>논리명</t>
    <phoneticPr fontId="3" type="noConversion"/>
  </si>
  <si>
    <t>논리설명</t>
    <phoneticPr fontId="3" type="noConversion"/>
  </si>
  <si>
    <t>논리동의어</t>
    <phoneticPr fontId="3" type="noConversion"/>
  </si>
  <si>
    <t>물리명</t>
    <phoneticPr fontId="3" type="noConversion"/>
  </si>
  <si>
    <t>물리동의어</t>
    <phoneticPr fontId="3" type="noConversion"/>
  </si>
  <si>
    <t>선택</t>
    <phoneticPr fontId="3" type="noConversion"/>
  </si>
  <si>
    <t>개발 과정상에서 통용되는 자료의 논리명을 기술한다. 한글명이 없는 경우에는 영문명을 기술한다.</t>
    <phoneticPr fontId="3" type="noConversion"/>
  </si>
  <si>
    <t>논리명에 대한 설명을 기입한다.</t>
    <phoneticPr fontId="3" type="noConversion"/>
  </si>
  <si>
    <t>자료명에 대한 물리명을 기입한다.</t>
    <phoneticPr fontId="3" type="noConversion"/>
  </si>
  <si>
    <t>물리명의 FULL NAME을 기입한다.</t>
    <phoneticPr fontId="3" type="noConversion"/>
  </si>
  <si>
    <t>물리명과 의미가 같은 동의어를 기입한다.</t>
    <phoneticPr fontId="3" type="noConversion"/>
  </si>
  <si>
    <t>논리명과 의미가 같은 동의어를 기입한다.</t>
    <phoneticPr fontId="3" type="noConversion"/>
  </si>
  <si>
    <t>별도의 자료사전이 존재하거나 대체할만한 문서가 있을 경우는 작성하지 않는다.</t>
    <phoneticPr fontId="3" type="noConversion"/>
  </si>
  <si>
    <t>- 프로젝트에서 정의되는 모든 자료는 전사 데이터표준을 준수하도록 정의한다.
- 자료사전은 분석설계자가 작업을 수행하기 전에 가능한 빠른 시간내에 작성하는 것이 중요하다. 비즈니스 자료 분석시에는 고객을 참여시킨다. 이때 고객은 현업담당자와 시스템 사용자를 포함한다. 
- 업무영역에서 공통으로 사용되는 용어들을 빠짐없이 명확하게 정의한다.
- 자료 정의 및 자료 사전 관리에 대한 방침과 담당자를 정한다.
- 고객과 개발팀이 상호 이해할 수 있도록 정확한 의미로 기술한다</t>
    <phoneticPr fontId="3" type="noConversion"/>
  </si>
  <si>
    <t>전계백 / 부장</t>
    <phoneticPr fontId="3" type="noConversion"/>
  </si>
  <si>
    <t>2020.10.30</t>
    <phoneticPr fontId="3" type="noConversion"/>
  </si>
  <si>
    <t>전계백 부장</t>
    <phoneticPr fontId="3" type="noConversion"/>
  </si>
  <si>
    <t>1일</t>
  </si>
  <si>
    <t>DAY1</t>
  </si>
  <si>
    <t>ONE DAY</t>
  </si>
  <si>
    <t>1차</t>
  </si>
  <si>
    <t>일차</t>
  </si>
  <si>
    <t>DGRE1</t>
  </si>
  <si>
    <t>ONE DEGREE</t>
  </si>
  <si>
    <t>1회</t>
  </si>
  <si>
    <t>NT1</t>
  </si>
  <si>
    <t>ONE NUMBER OF TIMES</t>
  </si>
  <si>
    <t>2일</t>
  </si>
  <si>
    <t>DAY2</t>
  </si>
  <si>
    <t>TWO DAY</t>
  </si>
  <si>
    <t>2차</t>
  </si>
  <si>
    <t>이차</t>
  </si>
  <si>
    <t>DGRE2</t>
  </si>
  <si>
    <t>TWO DEGREE</t>
  </si>
  <si>
    <t>2회</t>
  </si>
  <si>
    <t>NT2</t>
  </si>
  <si>
    <t>TWO NUMBER OF TIMES</t>
  </si>
  <si>
    <t>3일</t>
  </si>
  <si>
    <t>DAY3</t>
  </si>
  <si>
    <t>THREE DAY</t>
  </si>
  <si>
    <t>3회</t>
  </si>
  <si>
    <t>NT3</t>
  </si>
  <si>
    <t>THREE NUMBER OF TIMES</t>
  </si>
  <si>
    <t>API</t>
  </si>
  <si>
    <t>소프트웨어 애플리케이션을 개발하기 위한 여러 가지 함수의 집합.</t>
  </si>
  <si>
    <t>APPLICATION PROGRAMMING INTERFACE</t>
  </si>
  <si>
    <t>B2B</t>
  </si>
  <si>
    <t>거래주체인 기업과 기업이 전자상거래를 하는 것이다. 기업이 기업을 대상으로 각종 물품을 판매하는 방식.</t>
  </si>
  <si>
    <t>BUSINESS TO BUSINESS</t>
  </si>
  <si>
    <t>EBS</t>
  </si>
  <si>
    <t>한국교육방송공사</t>
  </si>
  <si>
    <t>EDUCATIONAL BROADCASTING SYSTEM</t>
  </si>
  <si>
    <t>HTML</t>
  </si>
  <si>
    <t>HYPERTEXT MARKUP LANGUAGE</t>
  </si>
  <si>
    <t>ID</t>
  </si>
  <si>
    <t>특정한 목적의 식별자로 사용되기 위해 설계된 숫자 또는 문자의 나열</t>
  </si>
  <si>
    <t>아이디</t>
  </si>
  <si>
    <t>IDENTIFICATION</t>
  </si>
  <si>
    <t>IP</t>
  </si>
  <si>
    <t>OSI 기본 참조 모델에서 제3계층인 망 계층에 해당하는 프로토콜. TCP/IP의 일부로 사용된다.</t>
  </si>
  <si>
    <t>아이피</t>
  </si>
  <si>
    <t>INTERNET PROTOCOL</t>
  </si>
  <si>
    <t>LMS</t>
  </si>
  <si>
    <t>학습 관리 시스템</t>
  </si>
  <si>
    <t>LEARNING MANAGEMENT SYSTEM</t>
  </si>
  <si>
    <t>MAC주소</t>
  </si>
  <si>
    <t>이더넷의 물리적인 주소.</t>
  </si>
  <si>
    <t>MACA</t>
  </si>
  <si>
    <t>MEDIA ACCESS CONTROL ADDRESS</t>
  </si>
  <si>
    <t>MMS</t>
  </si>
  <si>
    <t>멀티미디어 메시지 서비스</t>
  </si>
  <si>
    <t>MULTIMEDIA MESSAGING SERVICE</t>
  </si>
  <si>
    <t>OS</t>
  </si>
  <si>
    <t>운영체제</t>
  </si>
  <si>
    <t>OPERATING SYSTEM</t>
  </si>
  <si>
    <t>PC</t>
  </si>
  <si>
    <t>한번에 한 사람만 사용할 수 있도록 고안된 개인용 컴퓨터.</t>
  </si>
  <si>
    <t>PERSONAL COMPUTER</t>
  </si>
  <si>
    <t>SMS</t>
  </si>
  <si>
    <t>단문 메시지 서비스</t>
  </si>
  <si>
    <t>SHORT MESSAGE SERVICE</t>
  </si>
  <si>
    <t>SNS</t>
  </si>
  <si>
    <t>소셜 네트워크 서비스</t>
  </si>
  <si>
    <t>SOCIAL NETWORKING SERVICE</t>
  </si>
  <si>
    <t>SQL</t>
  </si>
  <si>
    <t>데이터베이스를 사용할 때, 데이터베이스에 접근할 수 있는 데이터베이스 하부 언어(구조화 질의어)를 말한다.</t>
  </si>
  <si>
    <t>STRUCTURED QUERY LANGUAGE</t>
  </si>
  <si>
    <t>URL</t>
  </si>
  <si>
    <t>인터넷에서 파일, 뉴스그룹과 같은 각종 자원을 표시하기 위한 표준화된 논리 주소.</t>
  </si>
  <si>
    <t>UNIFORM RESOURCE LOCATOR</t>
  </si>
  <si>
    <t>가능</t>
  </si>
  <si>
    <t>可能
 할(될) 수 있음</t>
  </si>
  <si>
    <t>PSBE</t>
  </si>
  <si>
    <t>POSSIBLE</t>
  </si>
  <si>
    <t>가로</t>
  </si>
  <si>
    <t>왼쪽과 오른쪽의 방향, 또는 그 길이</t>
  </si>
  <si>
    <t>HRZL</t>
  </si>
  <si>
    <t>HORIZONTAL</t>
  </si>
  <si>
    <t>가이드</t>
  </si>
  <si>
    <t>안내서, 길잡이</t>
  </si>
  <si>
    <t>GUIDE</t>
  </si>
  <si>
    <t>가입</t>
  </si>
  <si>
    <t>加入
 단체나 조직 따위에 들어감.</t>
  </si>
  <si>
    <t>SBSCE</t>
  </si>
  <si>
    <t>SUBSCRIBE</t>
  </si>
  <si>
    <t>간격</t>
  </si>
  <si>
    <t>공간적인 사이. 떨어진 거리. 틈.</t>
  </si>
  <si>
    <t>INTRL</t>
  </si>
  <si>
    <t>INTERVAL</t>
  </si>
  <si>
    <t>값</t>
  </si>
  <si>
    <t>하나의 글자나 식이 취하는 수. 또는 그런 수치.</t>
  </si>
  <si>
    <t>VAL</t>
  </si>
  <si>
    <t>VALUE</t>
  </si>
  <si>
    <t>강사</t>
  </si>
  <si>
    <t>講師
 학교나 학원 따위에서 위촉을 받아 강의를 하는 사람.</t>
  </si>
  <si>
    <t>INSTR</t>
  </si>
  <si>
    <t>INSTRUCTOR</t>
  </si>
  <si>
    <t>강의</t>
  </si>
  <si>
    <t>講義
 학문・기술 따위를 설명하여 가르침</t>
  </si>
  <si>
    <t>LCTRE</t>
  </si>
  <si>
    <t>LECTURE</t>
  </si>
  <si>
    <t>강제</t>
  </si>
  <si>
    <t>强制
 본인의 의사를 무시하고 우격으로 따르게 함</t>
  </si>
  <si>
    <t>ENFRT</t>
  </si>
  <si>
    <t>ENFORCEMENT</t>
  </si>
  <si>
    <t>강좌</t>
  </si>
  <si>
    <t>강의나 강연 또는 설교를 하는 자리</t>
  </si>
  <si>
    <t>CRSE</t>
  </si>
  <si>
    <t>COURSE</t>
  </si>
  <si>
    <t>개념</t>
  </si>
  <si>
    <t>여러 관념 속에서 공통적 요소를 뽑아 종합하여 얻은 하나의 보편적인 관념</t>
  </si>
  <si>
    <t>CNCPT</t>
  </si>
  <si>
    <t>CONCEPT</t>
  </si>
  <si>
    <t>개설</t>
  </si>
  <si>
    <t>開設
 설비나 제도를 새로 마련하고 그에 대한 일을 시작함. 은행에서 신용장을 발행하거나 새로운 계좌를 마련하는 일</t>
  </si>
  <si>
    <t>ESTBT</t>
  </si>
  <si>
    <t>ESTABLISHMENT</t>
  </si>
  <si>
    <t>개설자</t>
  </si>
  <si>
    <t>[開設者]설비나 제도 따위를 새로 마련하고 그에 관한 일을 시작한 사람</t>
  </si>
  <si>
    <t>ESTPS</t>
  </si>
  <si>
    <t>ESTABLISH PERSON</t>
  </si>
  <si>
    <t>개인정보</t>
  </si>
  <si>
    <t>個人情報
 [법률정의] (전자서명법) 생존하고 있는 개인에 관한 정보로서 성명・주민등록번호 등에 의하여 당해 개인을 알아볼 수 있는 부호・문자・음성・음향・영상 및 생체특성 등에 관한 정보(당해 정보만으로는 특정 개인을 알아볼 수 없는 경우에도 다른 정보와 용이하게 결합하여 알아볼 수 있는 것을 포함한다).
(공공기관의개인정보보호에관한법률) 생존하는 개인에 관한 정보로서 당해 정보에 포함되어 있는 성명・주민등록번호등의 사항에 의하여 당해 개인을 식별할 수 있는 정보(당해 정보만으로는 특정개인을 식별할 수 없더라도 다른 정보와 용이하게 결합하여 식별할 수 있는 것을 포함한다).
(정보통신망이용촉진및정보보호등에관한법률) 생존하는 개인에 관한 정보로서 성명・주민등록번호 등에 의하여 당해 개인을 알아볼 수 있는 부호・문자・음성・음향 및 영상 등의 정보(당해 정보만으로는 특정 개인을 알아볼 수 없는 경우에도 다른 정보와 용이하게 결합하여 알아볼 수 있는 것을 포함한다).</t>
  </si>
  <si>
    <t>IDIF</t>
  </si>
  <si>
    <t>INDIVIDUAL INFORMATION</t>
  </si>
  <si>
    <t>객관식</t>
  </si>
  <si>
    <t>선택형을 일상적으로 이르는 말.</t>
  </si>
  <si>
    <t>OBJCE</t>
  </si>
  <si>
    <t>OBJECTIVE</t>
  </si>
  <si>
    <t>검사자</t>
  </si>
  <si>
    <t>檢査者
 좋고 나쁨 따위의 사실을 살피어 검토하거나 조사하여 판정하는 사람</t>
  </si>
  <si>
    <t>INSPS</t>
  </si>
  <si>
    <t>INSPECT PERSON</t>
  </si>
  <si>
    <t>검수</t>
  </si>
  <si>
    <t>檢收
 물건의 규격, 수량, 품질 따위를 검사하여 받음.</t>
  </si>
  <si>
    <t>ACPTE</t>
  </si>
  <si>
    <t>ACCEPTANCE</t>
  </si>
  <si>
    <t>검증</t>
  </si>
  <si>
    <t>檢證
 검사하여 증명함</t>
  </si>
  <si>
    <t>VRFN</t>
  </si>
  <si>
    <t>VERIFICATION</t>
  </si>
  <si>
    <t>게시</t>
  </si>
  <si>
    <t>揭示
 여러 사람에게 알리기 위하여 써서 내붙이거나 내걸어 두루 보게 함, 또는 그 글</t>
  </si>
  <si>
    <t>NTCE</t>
  </si>
  <si>
    <t>NOTICE</t>
  </si>
  <si>
    <t>게시글</t>
  </si>
  <si>
    <t>게시판의 글</t>
  </si>
  <si>
    <t>BBSTW</t>
  </si>
  <si>
    <t>TEXT WRITTEN BULLETIN BOARD SYSTEM</t>
  </si>
  <si>
    <t>게시판</t>
  </si>
  <si>
    <t>揭示板
 웹 전자 게시판의 줄임말</t>
  </si>
  <si>
    <t>BBS</t>
  </si>
  <si>
    <t>BULLETIN BOARD SYSTEM</t>
  </si>
  <si>
    <t>결과</t>
  </si>
  <si>
    <t>結果
 어떤 까닭으로 말미암아 이루어지는 결말이 생김,또는 그 결말의 상태</t>
  </si>
  <si>
    <t>RESLT</t>
  </si>
  <si>
    <t>RESULT</t>
  </si>
  <si>
    <t>경력</t>
  </si>
  <si>
    <t>經歷
 직업상의 경험과 그 근무연한.</t>
  </si>
  <si>
    <t>CRR</t>
  </si>
  <si>
    <t>CAREER</t>
  </si>
  <si>
    <t>경로</t>
  </si>
  <si>
    <t>經路
 사람이나 사물이 거쳐온 길,또는 거쳐간 길. 네트웍에서 두 개의 지점이나 노드 사이의 루트.</t>
  </si>
  <si>
    <t>PATH</t>
  </si>
  <si>
    <t>경품</t>
  </si>
  <si>
    <t>景品
 특정한 기간 동안 많은 상품을 팔고 손님의 호감을 얻기 위해, 일정한 액수 이상의 상품을 사는 손님에게 곁들여 주는 물품.</t>
  </si>
  <si>
    <t>FRGT</t>
  </si>
  <si>
    <t>FREE GIFT</t>
  </si>
  <si>
    <t>경험</t>
  </si>
  <si>
    <t>經驗
 실지로 보고 듣고 겪는 일,또는 그 과정 및 과정에서 얻는 지식이나 기능</t>
  </si>
  <si>
    <t>EXPRE</t>
  </si>
  <si>
    <t>EXPERIENCE</t>
  </si>
  <si>
    <t>계약</t>
  </si>
  <si>
    <t>契約
 관련되는 사람이나 조직체 사이에서 서로 지켜야 할 의무에 대하여 글이나 말로 정하여 둠. 또는 그런 약속. 사법상의 일정한 법률적 효과의 발생을 목적으로 하는,두 사람 이상의 의사의 합의에 따라 성립하는 법률 행위</t>
  </si>
  <si>
    <t>CNTRT</t>
  </si>
  <si>
    <t>CONTRACT</t>
  </si>
  <si>
    <t>계약자</t>
  </si>
  <si>
    <t>契約者
 계약을 맺은 사람.</t>
  </si>
  <si>
    <t>CNTPS</t>
  </si>
  <si>
    <t>CONTRACT PERSON</t>
  </si>
  <si>
    <t>계층</t>
  </si>
  <si>
    <t>階層
 사회적 지위가 비슷한 사람들의 층.</t>
  </si>
  <si>
    <t>SCSRM</t>
  </si>
  <si>
    <t>SOCIAL STRATUM</t>
  </si>
  <si>
    <t>계획</t>
  </si>
  <si>
    <t>計劃
 앞으로 할 일의 절차, 방법, 규모 따위를 미리 헤아려 작정함. 또는 그 내용</t>
  </si>
  <si>
    <t>PLAN</t>
  </si>
  <si>
    <t>고등학교</t>
  </si>
  <si>
    <t>高等學校
 중학교 교육을 기초로 하여 중등 교육 및 실업 교육을 베푸는 학교</t>
  </si>
  <si>
    <t>HGSCH</t>
  </si>
  <si>
    <t>HIGH SCHOOL</t>
  </si>
  <si>
    <t>고유</t>
  </si>
  <si>
    <t>固有
 본디부터 지니고 있거나 그 사물에만 특별히 있음</t>
  </si>
  <si>
    <t>ESNTL</t>
  </si>
  <si>
    <t>ESSENTIAL</t>
  </si>
  <si>
    <t>고학년</t>
  </si>
  <si>
    <t>높은 학년. 흔히 초등학교 5~6학년을 말함.</t>
  </si>
  <si>
    <t>UPGRD</t>
  </si>
  <si>
    <t>THE UPPER GRADES</t>
  </si>
  <si>
    <t>공개</t>
  </si>
  <si>
    <t>公開
 (마음대로 보거나 듣거나 할 수 있도록) 일반에게 개방함
[법률정의] (공공기관의정보공개에관한법률) 공공기관이 공공기관의정보공개에관한법률의 규정에 의하여 정보를 열람하게 하거나 그 사본・복제물을 교부하는 것 또는 전자정부구현을위한행정업무등의전자화촉진에관한법률 제2조제7호의 규정에 의한 정보통신망(이하 정보통신망이라 한다)을 통하여 정보를 제공하는 것 등.</t>
  </si>
  <si>
    <t>OPPBC</t>
  </si>
  <si>
    <t>OPEN TO THE PUBLIC</t>
  </si>
  <si>
    <t>공문서</t>
  </si>
  <si>
    <t>公文書
 공공 기관이나 단체에서 공식으로 작성한 서류
[법률정의] (법원사무관리규칙) 각급기관 내부 또는 상호간이나 대외적으로 공무상 작성 또는 시행되는 문서(도면・사진・디스크・테이프・필름 및 슬라이드를 포함한다) 및 각급기관이 접수한 모든 문서.
(선거관리위원회 사무관리규칙) 각급위원회 내부 또는 상호간이나 대외적으로 공무상 작성 또는 시행되는 문서(도면・사진・디스크・테이프・필름・슬라이드・전자문서 등의 특수매체기록을 포함한다. 이하 같다) 및 각급위원회가 접수한 모든 문서.
(국회사무관리규정) 소속기관 내부 또는 상호간이나 대외적으로 공무상 작성 또는 시행되는 문서(도면・사진・디스크・테이프・필름・슬라이드・전자문서 등의 특수 매체기록을 포함한다. 이하 같다) 및 소속기관이 접수한 모든 문서.
(사무관리규정) 행정기관 내부 또는 상호간이나 대외적으로 공무상 작성 또는 시행되는 문서(도면・사진・디스크・테이프・필름・슬라이드・전자문서등의 특수매체기록을 포함한다. 이하 같다) 및 행정기관이 접수한 모든 문서.
(헌법재판소사무관리규칙) 헌법재판소 내부나 대외적으로 공무상 작성 또는 시행되는 문서(도면・사진・디스크・테이프・필름・슬라이드・전자문서등의 특수매체기록을 포함한다. 이하 같다) 및 헌법재판소에서 접수한 모든 문서.</t>
  </si>
  <si>
    <t>OFLDC</t>
  </si>
  <si>
    <t>OFFICIAL DOCUMENT</t>
  </si>
  <si>
    <t>공유</t>
  </si>
  <si>
    <t>共有
 여러 사람이나 단체가 함께 사용함</t>
  </si>
  <si>
    <t>CMOSP</t>
  </si>
  <si>
    <t>COMMON OWNERSHIP</t>
  </si>
  <si>
    <t>공유자</t>
  </si>
  <si>
    <t>共有者
 [법률정의] (관광진흥법) 단독소유 또는 공유의 형식으로 관광사업의 일부시설을 관광사업자(제14조제1항 및 제2항의 규정에 의한 사업계획의 승인을 얻은 자를 포함한다)로부터 분양받은 자.</t>
  </si>
  <si>
    <t>COPS</t>
  </si>
  <si>
    <t>COMMON OWNERSHIP PERSON</t>
  </si>
  <si>
    <t>공인</t>
  </si>
  <si>
    <t>公認
 국가나 공공 단체 또는 사회단체 등이 어느 행위나 물건에 대하여 인정함.</t>
  </si>
  <si>
    <t>ATHRN</t>
  </si>
  <si>
    <t>AUTHORIZATION</t>
  </si>
  <si>
    <t>공통</t>
  </si>
  <si>
    <t>共通
 여럿 사이에 두루 통용되거나 관계됨</t>
  </si>
  <si>
    <t>CMN</t>
  </si>
  <si>
    <t>COMMONNESS</t>
  </si>
  <si>
    <t>과목</t>
  </si>
  <si>
    <t>科目
 (분야별로 나눈) 학문의 구분, 또는 교과를 구성하는 단위.</t>
  </si>
  <si>
    <t>SBJT</t>
  </si>
  <si>
    <t>SUBJECT</t>
  </si>
  <si>
    <t>과제</t>
  </si>
  <si>
    <t>課題
 주어진 문제나 임무</t>
  </si>
  <si>
    <t>TASK</t>
  </si>
  <si>
    <t>관계</t>
  </si>
  <si>
    <t>關係
 둘 이상의 사람, 사물, 현상 따위가 서로 관련을 맺거나 관련이 있음. 또는 그런 관련.</t>
  </si>
  <si>
    <t>REL</t>
  </si>
  <si>
    <t>RELATION</t>
  </si>
  <si>
    <t>관련</t>
  </si>
  <si>
    <t>關聯
 어떤 사물과 다른 사물이 내용적으로 이어져 있음</t>
  </si>
  <si>
    <t>RLTN</t>
  </si>
  <si>
    <t>관리</t>
  </si>
  <si>
    <t>管理
 어떤 일을 맡아 관할하고 처리함
[법률정의] (소방장비관리규칙) 소방장비가 언제든지 본래의 성능을 발휘할 수 있도록 점검・보수 등을 하는 것.</t>
  </si>
  <si>
    <t>MNGT</t>
  </si>
  <si>
    <t>MANAGEMENT</t>
  </si>
  <si>
    <t>관리자</t>
  </si>
  <si>
    <t>管理者
 어떤 일을 맡아 관할하고 처리하는 사람
[법률정의] (동물보호법) 동물의 소유자를 위하여 동물의 사육・관리 또는 보호에 종사하는 자.</t>
  </si>
  <si>
    <t>MNPS</t>
  </si>
  <si>
    <t>MANAGE PERSON</t>
  </si>
  <si>
    <t>관심</t>
  </si>
  <si>
    <t>關心
 어떤 것에 마음이 끌려 주의를 기울임. 또는 그런 마음이나 주의.</t>
  </si>
  <si>
    <t>INTRT</t>
  </si>
  <si>
    <t>INTEREST</t>
  </si>
  <si>
    <t>광고</t>
  </si>
  <si>
    <t>廣告
 상품 등의 상업 선전,또는 그것을 위한 글이나 그림
[법률정의] (건강기능식품에관한법률) 라디오・텔레비전・신문・잡지・음성・음향・영상・인터넷・인쇄물・간판 그 밖의 방법에 의하여 건강기능식품에 대한 정보를 나타내거나 알리는 행위.
(표시・광고의공정화에관한법률) 사업자 또는 사업자단체가 상품등에 관하여 제1호 각목의 사항을 신문・방송・잡지 기타 대통령령이 정하는 방법으로 소비자에게 널리 알리거나 제시하는 것.</t>
  </si>
  <si>
    <t>ADVRT</t>
  </si>
  <si>
    <t>ADVERTISEMENT</t>
  </si>
  <si>
    <t>교사</t>
  </si>
  <si>
    <t>敎師
 유치원・초등학교・중학교・고등학교 등에서, 소정의 자격을 가지고 학생을 가르치거나 돌보는 사람. 교원.</t>
  </si>
  <si>
    <t/>
  </si>
  <si>
    <t>TCHR</t>
  </si>
  <si>
    <t>TEACHER</t>
  </si>
  <si>
    <t>교수</t>
  </si>
  <si>
    <t>敎授
 대학에서 학술을 가르치는 사람을 통틀어 이르는 말</t>
  </si>
  <si>
    <t>PRFSR</t>
  </si>
  <si>
    <t>PROFESSOR</t>
  </si>
  <si>
    <t>교양</t>
  </si>
  <si>
    <t>敎養
 학문, 지식, 사회생활을 바탕으로 이루어지는 품위. 또는 문화에 대한 폭넓은 지식.</t>
  </si>
  <si>
    <t>CLTE</t>
  </si>
  <si>
    <t>CULTURE</t>
  </si>
  <si>
    <t>교육청</t>
  </si>
  <si>
    <t>敎育廳
 특별시・광역시・도 단위 및 1개 또는 2개 이상의 시・군 및 자치구에 각각 두는 지방교육행정기관.</t>
  </si>
  <si>
    <t>OFEC</t>
  </si>
  <si>
    <t>OFFICE OF EDUCATION</t>
  </si>
  <si>
    <t>교재</t>
  </si>
  <si>
    <t>敎材
 교수 및 학습에 쓰이는 재료.</t>
  </si>
  <si>
    <t>TCHMT</t>
  </si>
  <si>
    <t>TEACHING MATERIALS</t>
  </si>
  <si>
    <t>구독</t>
  </si>
  <si>
    <t>購讀
 책이나 신문, 잡지 따위를 사서 읽는 것.</t>
  </si>
  <si>
    <t>RDG</t>
  </si>
  <si>
    <t>READING</t>
  </si>
  <si>
    <t>구독자</t>
  </si>
  <si>
    <t>購讀者
 책이나 신문, 잡지 따위를 사서 읽는 사람</t>
  </si>
  <si>
    <t>RDPS</t>
  </si>
  <si>
    <t>READ PERSON</t>
  </si>
  <si>
    <t>구분</t>
  </si>
  <si>
    <t>區分
 일정한 기준에 따라 따로 따로의 상태가 되게 하는 것. 분류보다 단순한 구별이며 인스턴스의 값이 적고 명료함.
[법률정의] (동물용의약품등의제조업・수입자와판매업의시설기준령) 서로 붙어있지 아니하고 떨어져 있는 상태로서 구별하여 관리하는 것.</t>
  </si>
  <si>
    <t>SE</t>
  </si>
  <si>
    <t>SECTION</t>
  </si>
  <si>
    <t>구성</t>
  </si>
  <si>
    <t>構成
 몇 가지 부분이나 요소들을 모아서 일정한 전체를 짜 이룸. 또는 그 이룬 결과.</t>
  </si>
  <si>
    <t>CMPSN</t>
  </si>
  <si>
    <t>COMPOSITION</t>
  </si>
  <si>
    <t>구역</t>
  </si>
  <si>
    <t>區域
 갈라놓은 지역.</t>
  </si>
  <si>
    <t>ZONE</t>
  </si>
  <si>
    <t>권장</t>
  </si>
  <si>
    <t>勸奬
 권하여 장려함</t>
  </si>
  <si>
    <t>RCMN</t>
  </si>
  <si>
    <t>RECOMMENDATION</t>
  </si>
  <si>
    <t>권한</t>
  </si>
  <si>
    <t>權限
 어떤 사람이나 기관의 권리나 권력이 미치는 범위.</t>
  </si>
  <si>
    <t>ATHRY</t>
  </si>
  <si>
    <t>AUTHORITY</t>
  </si>
  <si>
    <t>그룹</t>
  </si>
  <si>
    <t>함께 행동하거나 공통점이 있어 한데 묶일 수 있는 사람들의 무리. 계열을 이루는 기업체의 무리.</t>
  </si>
  <si>
    <t>GRP</t>
  </si>
  <si>
    <t>GROUP</t>
  </si>
  <si>
    <t>그만보기</t>
  </si>
  <si>
    <t>SPVW</t>
  </si>
  <si>
    <t>STOP VIEW</t>
  </si>
  <si>
    <t>글</t>
  </si>
  <si>
    <t>어떤 생각이나 일 따위의 내용을 글자로 나타내 놓은 것.</t>
  </si>
  <si>
    <t>SNTNE</t>
  </si>
  <si>
    <t>SENTENCE</t>
  </si>
  <si>
    <t>금액</t>
  </si>
  <si>
    <t>金額
 돈의 액수</t>
  </si>
  <si>
    <t>가격, 비</t>
  </si>
  <si>
    <t>AMT</t>
  </si>
  <si>
    <t>AMOUNT</t>
  </si>
  <si>
    <t>금칙</t>
  </si>
  <si>
    <t>禁飭
 하지 못하게 함</t>
  </si>
  <si>
    <t>PRHBN</t>
  </si>
  <si>
    <t>PROHIBITION</t>
  </si>
  <si>
    <t>기간</t>
  </si>
  <si>
    <t>期間
 어느 때부터 다른 어느 때까지의 동안.</t>
  </si>
  <si>
    <t>PD</t>
  </si>
  <si>
    <t>PERIOD</t>
  </si>
  <si>
    <t>기관</t>
  </si>
  <si>
    <t>機關
 사회생활의 영역에서 일정한 역할과 목적을 위하여 설치한 기구나 조직.
[법률정의] (국방조직및정원에관한통칙) 국군조직법과 다른 법령에 의하여 설치되는 교육, 연구, 시험, 특수목적의 조사, 수사 또는 재판등을 주임무로 하는 군사조직 및 군사법원.</t>
  </si>
  <si>
    <t>INSTN</t>
  </si>
  <si>
    <t>INSTITUTION</t>
  </si>
  <si>
    <t>기능</t>
  </si>
  <si>
    <t>技能
 육체적, 정신적 작업을 정확하고 손쉽게 해 주는 기술상의 재능.</t>
  </si>
  <si>
    <t>SKLL</t>
  </si>
  <si>
    <t>SKILL</t>
  </si>
  <si>
    <t>기본</t>
  </si>
  <si>
    <t>基本
 사물이나 현상, 이론, 시설 따위의 기초와 근본.</t>
  </si>
  <si>
    <t>BS</t>
  </si>
  <si>
    <t>BASIS</t>
  </si>
  <si>
    <t>기준</t>
  </si>
  <si>
    <t>基準
 기본이 되는 표준</t>
  </si>
  <si>
    <t>STDRD</t>
  </si>
  <si>
    <t>STANDARD</t>
  </si>
  <si>
    <t>기타</t>
  </si>
  <si>
    <t>其他
 그것 밖의 또 다른 것. 그 밖</t>
  </si>
  <si>
    <t>ETC</t>
  </si>
  <si>
    <t>ET CETERA</t>
  </si>
  <si>
    <t>난이도</t>
  </si>
  <si>
    <t>難易度
 어렵고 쉬운 정도</t>
  </si>
  <si>
    <t>DGDFY</t>
  </si>
  <si>
    <t>DEGREE OF DIFFICULTY</t>
  </si>
  <si>
    <t>날짜</t>
  </si>
  <si>
    <t>날의 수 또는 정한 날(어느 달의 며칟날에 해당하는 그날)</t>
  </si>
  <si>
    <t>DATE</t>
  </si>
  <si>
    <t>내부</t>
  </si>
  <si>
    <t>內部
 안쪽의 부분. 어떤 조직에 속하는 범위의 안.</t>
  </si>
  <si>
    <t>INR</t>
  </si>
  <si>
    <t>INNER</t>
  </si>
  <si>
    <t>내역</t>
  </si>
  <si>
    <t>內譯
 분명하고 자세함. 물품이나 금액 따위의 분명하고 자세한 내용.</t>
  </si>
  <si>
    <t>DTLS</t>
  </si>
  <si>
    <t>DETAILS</t>
  </si>
  <si>
    <t>내외국</t>
  </si>
  <si>
    <t>자기 나라와 남의 나라를 아울러 이르는 말.</t>
  </si>
  <si>
    <t>HFC</t>
  </si>
  <si>
    <t>HOME AND FOREIGN COUNTRY</t>
  </si>
  <si>
    <t>내용</t>
  </si>
  <si>
    <t>內容
 어떤 사실 또는 사물에 대하여 세부적으로 기술한 사항. 말, 글, 그림, 연출 따위의 모든 표현 매체 속에 들어 있는 것. 또는 그런 것들로 전하고자 하는 것.</t>
  </si>
  <si>
    <t>CN</t>
  </si>
  <si>
    <t>CONTENTS</t>
  </si>
  <si>
    <t>너비</t>
  </si>
  <si>
    <t>평면이나 넓은 물체의 가로로 건너지른 거리.</t>
  </si>
  <si>
    <t>BRTH</t>
  </si>
  <si>
    <t>BREADTH</t>
  </si>
  <si>
    <t>네이버밴드</t>
  </si>
  <si>
    <t>NVBD</t>
  </si>
  <si>
    <t>NAVER BAND</t>
  </si>
  <si>
    <t>년도</t>
  </si>
  <si>
    <t>年度
 일정한 기간 단위로서의 그해</t>
  </si>
  <si>
    <t>YEAR</t>
  </si>
  <si>
    <t>노출</t>
  </si>
  <si>
    <t>露出
 겉으로 드러나거나 드러냄.</t>
  </si>
  <si>
    <t>EXPSE</t>
  </si>
  <si>
    <t>EXPOSURE</t>
  </si>
  <si>
    <t>높이</t>
  </si>
  <si>
    <t>높은 정도</t>
  </si>
  <si>
    <t>HGT</t>
  </si>
  <si>
    <t>HEIGHT</t>
  </si>
  <si>
    <t>누적</t>
  </si>
  <si>
    <t>累積
 포개어 여러 번 쌓음. 또는 포개져 여러 번 쌓임.</t>
  </si>
  <si>
    <t>ACMLE</t>
  </si>
  <si>
    <t>ACCUMULATE</t>
  </si>
  <si>
    <t>닉네임</t>
  </si>
  <si>
    <t>사람의 외모나 성격 따위의 특징을 바탕으로 남들이 지어 부르는 이름.</t>
  </si>
  <si>
    <t>NKNM</t>
  </si>
  <si>
    <t>NICK NAME</t>
  </si>
  <si>
    <t>다운로드</t>
  </si>
  <si>
    <t>컴퓨터간 통신에서 상대의 컴퓨터에서 자신의 컴퓨터로 파일을 전송받는 것.</t>
  </si>
  <si>
    <t>DWLD</t>
  </si>
  <si>
    <t>DOWNLOAD</t>
  </si>
  <si>
    <t>다음</t>
  </si>
  <si>
    <t>어떤 차례의 바로 뒤.</t>
  </si>
  <si>
    <t>NEXT</t>
  </si>
  <si>
    <t>단계</t>
  </si>
  <si>
    <t>段階
 일의 차례를 따라 나아가는 과정.</t>
  </si>
  <si>
    <t>스텝</t>
  </si>
  <si>
    <t>STEP</t>
  </si>
  <si>
    <t>단어</t>
  </si>
  <si>
    <t>單語
 분리하여 자립적으로 쓸 수 있는 말이나 이에 준하는 말.</t>
  </si>
  <si>
    <t>WRD</t>
  </si>
  <si>
    <t>WORD</t>
  </si>
  <si>
    <t>단원</t>
  </si>
  <si>
    <t>어떤 주제나 내용을 중심으로 묶은 학습 단위.</t>
  </si>
  <si>
    <t>UNIT</t>
  </si>
  <si>
    <t xml:space="preserve">UNIT </t>
  </si>
  <si>
    <t>담당</t>
  </si>
  <si>
    <t>擔當
 어떤 일을 맡음</t>
  </si>
  <si>
    <t>CHRG</t>
  </si>
  <si>
    <t>CHARGE</t>
  </si>
  <si>
    <t>답글</t>
  </si>
  <si>
    <t>답변으로 쓰인 글</t>
  </si>
  <si>
    <t>RPYST</t>
  </si>
  <si>
    <t>REPLY SENTENCE</t>
  </si>
  <si>
    <t>답변</t>
  </si>
  <si>
    <t>答辯
 물음에 대하여 밝히어 대답함, 또는 그 대답.</t>
  </si>
  <si>
    <t>REPLY</t>
  </si>
  <si>
    <t>당첨</t>
  </si>
  <si>
    <t>當籤
 추첨에 뽑힘</t>
  </si>
  <si>
    <t>PZWG</t>
  </si>
  <si>
    <t>PRIZE WINNING</t>
  </si>
  <si>
    <t>당첨자</t>
  </si>
  <si>
    <t>當籤者
 추첨에 뽑힌 사람
[법률정의] (주택공급에관한규칙) 다음 각 목의 어느 하나에 해당하는 자를 말하며, 주택법 제39조제2항의 규정에 의하여 당첨 또는 공급계약이 취소되거나 그 공급신청이 무효로 된 자를 포함하되, 분양전환되지 아니하는 임대주택의 입주자로 선정된 자를 제외한다. 가. 제3조제2항제1호・제2호 및 제6호의 규정에 의한 주택에 대하여 당해 사업계획승인일 당시 입주대상자로 확정된 자 나. 제3조제2항제9호의 규정에 의한 주택에 대하여 당해 관리처분계획인가일(주택재건축사업의 경우에는 사업시행인가일) 당시 입주대상자로 확정된 자 다. 제3조제2항제10호 내지 제13호 및 제15호・제16호의 규정에 의한 주택을 공급받은 자 라. 제11조 내지 제13조・제15조・제19조・제19조의2 및 제19조의3에 따라 입주자로 선정된 자. 다만, 제10조제6항의 규정에 의하여 주택을 공급받은 자를 제외한다. 마. 제16조의 규정에 의하여 예비입주자로 선정된 자로서 사업주체와 공급계약을 체결한 자 바. 법 제69조의 규정에 의하여 주택상환사채를 매입하여 주택을 공급받은 자 사. 법 제41조제4항의 규정에 의하여 사업주체가 취득한 지위를 양도받은 자 아. 일정기간 경과후 분양주택으로 전환되는 임대주택을 공급받은 자 자. 임대주택의 입주자가 퇴거함으로써 사업주체에게 명도된 주택을 공급받은 자</t>
  </si>
  <si>
    <t>PWPS</t>
  </si>
  <si>
    <t>PRIZE WINNING PERSON</t>
  </si>
  <si>
    <t>대기</t>
  </si>
  <si>
    <t>待機
 때나 기회를 기다림.</t>
  </si>
  <si>
    <t>WT</t>
  </si>
  <si>
    <t>WAITING</t>
  </si>
  <si>
    <t>대기자</t>
  </si>
  <si>
    <t>대기하는 사람.</t>
  </si>
  <si>
    <t>WTPS</t>
  </si>
  <si>
    <t>WAITING PERSON</t>
  </si>
  <si>
    <t>대상</t>
  </si>
  <si>
    <t>對象
 행위의 목표가 되는 것.</t>
  </si>
  <si>
    <t>TRGT</t>
  </si>
  <si>
    <t>TARGET</t>
  </si>
  <si>
    <t>대상자</t>
  </si>
  <si>
    <t>對象者
 대상이 되는 사람이나 조직</t>
  </si>
  <si>
    <t>TRGPS</t>
  </si>
  <si>
    <t>TARGET PERSON</t>
  </si>
  <si>
    <t>댓글</t>
  </si>
  <si>
    <t>덧붙여 쓰는 글</t>
  </si>
  <si>
    <t>ASWST</t>
  </si>
  <si>
    <t>ANSWER SENTENCE</t>
  </si>
  <si>
    <t>데이터</t>
  </si>
  <si>
    <t>컴퓨터가 처리할 수 있는 문자, 숫자, 소리, 그림 따위의 형태로 된 정보.</t>
  </si>
  <si>
    <t>DATA</t>
  </si>
  <si>
    <t>도시</t>
  </si>
  <si>
    <t>都市
 상공업을 중심으로 한 경제 및 행정・문화・교통망・편의 시설 따위의 중심지가 되며, 인구가 집중하여 그 밀도가 현저하게 높은 지역.</t>
  </si>
  <si>
    <t>CITY</t>
  </si>
  <si>
    <t>동영상</t>
  </si>
  <si>
    <t>動映像
 컴퓨터로 움직이는 물체의 영상을 텔레비전(TV)의 화면처럼 만든 것.</t>
  </si>
  <si>
    <t>MVP</t>
  </si>
  <si>
    <t>MOVING PICTURE</t>
  </si>
  <si>
    <t>동의</t>
  </si>
  <si>
    <t>同意
 같은 의미. 의사나 의견을 같이함. 다른 사람의 행위를 승인하거나 시인함.</t>
  </si>
  <si>
    <t>AGRMT</t>
  </si>
  <si>
    <t>AGREEMENT</t>
  </si>
  <si>
    <t>등급</t>
  </si>
  <si>
    <t>等級
 높고 낮음이나 좋고 나쁨 따위의 차이를 여러 층으로 구분한 단계.</t>
  </si>
  <si>
    <t>GRAD</t>
  </si>
  <si>
    <t>GRADE</t>
  </si>
  <si>
    <t>등록</t>
  </si>
  <si>
    <t>登錄
 문서에 올림. 일정한 법률 사실이나 법률관계를 공증하기 위하여 행정 관서나 공공 기관 따위에 비치한 법정(法定)의 공부(公簿)에 기재하는 일.
[법률정의] (자동차등록령) 자동차관리법(이하 "법"이라 한다) 제5조의 규정에 의한 자동차의 등록과 자동차저당법 제4조의 규정에 의한 자동차저당권의 등록.</t>
  </si>
  <si>
    <t>RGST</t>
  </si>
  <si>
    <t>REGIST</t>
  </si>
  <si>
    <t>등록자</t>
  </si>
  <si>
    <t>登錄者
 등록한 사람 또는 조직</t>
  </si>
  <si>
    <t>RGPS</t>
  </si>
  <si>
    <t>REGIST PERSON</t>
  </si>
  <si>
    <t>디렉토리</t>
  </si>
  <si>
    <t>파일 시스템을 관리하고, 각 파일이 있는 장소를 쉽게 찾도록 디스크의 요소를 분할・검색하는 정보를 포함하는 레코드의 집합.</t>
  </si>
  <si>
    <t>DIR</t>
  </si>
  <si>
    <t>DIRECTORY</t>
  </si>
  <si>
    <t>디바이스</t>
  </si>
  <si>
    <t>어떤 특정한 목적을 위하여 구성한 기계적・전기적・전자적인 장치.</t>
  </si>
  <si>
    <t>DVCE</t>
  </si>
  <si>
    <t>DEVICE</t>
  </si>
  <si>
    <t>라이브러리</t>
  </si>
  <si>
    <t>컴퓨터 프로그램에서 자주 사용되는 부분 프로그램들을 모아 놓은 것.</t>
  </si>
  <si>
    <t>LBRY</t>
  </si>
  <si>
    <t>LIBRARY</t>
  </si>
  <si>
    <t>레벨</t>
  </si>
  <si>
    <t>지위나 품질 따위의 일정한 표준이나 정도.</t>
  </si>
  <si>
    <t>LVL</t>
  </si>
  <si>
    <t>LEVEL</t>
  </si>
  <si>
    <t>레이아웃</t>
  </si>
  <si>
    <t>각 구성요소를 제한된 공간 안에 효과적으로 배열하는 일.</t>
  </si>
  <si>
    <t>LYT</t>
  </si>
  <si>
    <t>LAYOUT</t>
  </si>
  <si>
    <t>레이어</t>
  </si>
  <si>
    <t>하나의 물체가 여러 개의 논리적인 객체들로 구성되어 있는 경우 각각의 객체</t>
  </si>
  <si>
    <t>LYR</t>
  </si>
  <si>
    <t>LAYER</t>
  </si>
  <si>
    <t>레코드</t>
  </si>
  <si>
    <t>데이터의 단위. 정보 처리를 위하여 하나의 단위로 취급되는 관련 데이터나 워드(WORD)의 모임.</t>
  </si>
  <si>
    <t>RCRD</t>
  </si>
  <si>
    <t>RECORD</t>
  </si>
  <si>
    <t>로고</t>
  </si>
  <si>
    <t>회사명이나 상품명 등을 독특한 글자체를 쓰거나 디자인하여 나타낸 것.</t>
  </si>
  <si>
    <t>LOGO</t>
  </si>
  <si>
    <t>로그</t>
  </si>
  <si>
    <t>컴퓨터 시스템의 운영에 대한 모든 기록.</t>
  </si>
  <si>
    <t>LOG</t>
  </si>
  <si>
    <t>로그인</t>
  </si>
  <si>
    <t>단말기를 이용하여 멀리 떨어져 있는 컴퓨터의 운영체계나 응용 프로그램을 이용하기 위하여 필요한 절차.</t>
  </si>
  <si>
    <t>LOGIN</t>
  </si>
  <si>
    <t>로컬</t>
  </si>
  <si>
    <t>전국, 전역에 대한 지방의 뜻</t>
  </si>
  <si>
    <t>LOCAL</t>
  </si>
  <si>
    <t>링크</t>
  </si>
  <si>
    <t>두 개의 프로그램을 결합하는 일. 또는 그런 방법.</t>
  </si>
  <si>
    <t>LINK</t>
  </si>
  <si>
    <t>마스터</t>
  </si>
  <si>
    <t>마스터(maste_x000D_
)[명사][하다형 타동사] (어떤 기술이나 내용을) 다 배움. 숙달함. 정복함. \n【예】영어 회화를 마스터하다.</t>
  </si>
  <si>
    <t>MASTR</t>
  </si>
  <si>
    <t>MASTER</t>
  </si>
  <si>
    <t>마이페이지</t>
  </si>
  <si>
    <t>사이트 로그인 후 자신의 페이지</t>
  </si>
  <si>
    <t>MYPG</t>
  </si>
  <si>
    <t>MY PAGE</t>
  </si>
  <si>
    <t>맛보기</t>
  </si>
  <si>
    <t>어떤 일을 본격적으로 하기 전에 시험 삼아 해 보는 것을 비유적으로 이르는 말</t>
  </si>
  <si>
    <t>PRLBN</t>
  </si>
  <si>
    <t>PRELIBATION</t>
  </si>
  <si>
    <t>매트릭스</t>
  </si>
  <si>
    <t>기관의 업무와 정보자원 전체구조를 묘사할 수 있게 하는 개념적 틀</t>
  </si>
  <si>
    <t>MTRX</t>
  </si>
  <si>
    <t>MATRIX</t>
  </si>
  <si>
    <t>매핑</t>
  </si>
  <si>
    <t>다른 데이터 셋과 대응 관계를 가지고 있는 일련의 데이터 셋을 지칭한다.</t>
  </si>
  <si>
    <t>MAPG</t>
  </si>
  <si>
    <t>MAPPING</t>
  </si>
  <si>
    <t>메뉴</t>
  </si>
  <si>
    <t>디스플레이 장치 위에 표시하여 둠으로써 사용자가 마우스나 키보드를 이용하여 명령을 선택할 수 있도록 한 조작 순서 일람표.</t>
  </si>
  <si>
    <t>MENU</t>
  </si>
  <si>
    <t>메시지</t>
  </si>
  <si>
    <t>어떤 사실을 알리거나 주장하거나 경고하기 위하여 보내는 전언(傳言).</t>
  </si>
  <si>
    <t>MSGE</t>
  </si>
  <si>
    <t>MESSAGE</t>
  </si>
  <si>
    <t>메인</t>
  </si>
  <si>
    <t>주되고 중요함</t>
  </si>
  <si>
    <t>MAIN</t>
  </si>
  <si>
    <t>멘토</t>
  </si>
  <si>
    <t>경험과 지식을 바탕으로 다른 사람을 지도하고 조언해 주는 사람.</t>
  </si>
  <si>
    <t>MNTR</t>
  </si>
  <si>
    <t>MENTOR</t>
  </si>
  <si>
    <t>명</t>
  </si>
  <si>
    <t>名
 사람의 이름 사물의 명</t>
  </si>
  <si>
    <t>이름</t>
  </si>
  <si>
    <t>NM</t>
  </si>
  <si>
    <t>NAME</t>
  </si>
  <si>
    <t>모바일</t>
  </si>
  <si>
    <t>정보통신에서 이동성을 가진 것의 총칭.</t>
  </si>
  <si>
    <t>MBLE</t>
  </si>
  <si>
    <t>MOBILE</t>
  </si>
  <si>
    <t>모집</t>
  </si>
  <si>
    <t>募集
 조건에 맞는 사람을 모음
[법률정의] (보험업법) 근로자를 고용하고자 하는 자가 취직하고자 하는 자에게 피용자가 되도록 권유하거나 다른 사람으로 하여금 권유하게 하는 것.</t>
  </si>
  <si>
    <t>RCRT</t>
  </si>
  <si>
    <t>RECRUITMENT</t>
  </si>
  <si>
    <t>목적</t>
  </si>
  <si>
    <t>目的
 실현하려고 하는 일이나 나아가는 방향.</t>
  </si>
  <si>
    <t>PRPSE</t>
  </si>
  <si>
    <t>PURPOSE</t>
  </si>
  <si>
    <t>목차</t>
  </si>
  <si>
    <t>目次
 목록이나 제목, 조항 따위의 차례.</t>
  </si>
  <si>
    <t>TCTS</t>
  </si>
  <si>
    <t>TABLE OF CONTENTS</t>
  </si>
  <si>
    <t>목표</t>
  </si>
  <si>
    <t>目標
 어떤 목적을 이루려고 지향하는 실제적 대상으로 삼음. 또는 그 대상.</t>
  </si>
  <si>
    <t>GOAL</t>
  </si>
  <si>
    <t>무제한</t>
  </si>
  <si>
    <t>無制限
 제한이나 한계가 없음</t>
  </si>
  <si>
    <t>UNLMT</t>
  </si>
  <si>
    <t>UNLIMITEDNESS</t>
  </si>
  <si>
    <t>문서</t>
  </si>
  <si>
    <t>文書
 실무상 필요한 사항을 문장으로 적어서 나타낸 글</t>
  </si>
  <si>
    <t>DOC</t>
  </si>
  <si>
    <t>DOCUMENT</t>
  </si>
  <si>
    <t>문자</t>
  </si>
  <si>
    <t>文字
 글자</t>
  </si>
  <si>
    <t>CHAR</t>
  </si>
  <si>
    <t>CHARACTER</t>
  </si>
  <si>
    <t>문제</t>
  </si>
  <si>
    <t>問題
 해답을 요구하는 물음. 성가신 일이나 논쟁이 될 만한 일.</t>
  </si>
  <si>
    <t>QSTN</t>
  </si>
  <si>
    <t>QUESTION</t>
  </si>
  <si>
    <t>문항</t>
  </si>
  <si>
    <t>問項
 문제의 항목</t>
  </si>
  <si>
    <t>QSITM</t>
  </si>
  <si>
    <t>QUESTION ITEM</t>
  </si>
  <si>
    <t>미등록</t>
  </si>
  <si>
    <t>未登錄_x000D_
 아직 문서에 올리지 않음</t>
  </si>
  <si>
    <t>UNRGT</t>
  </si>
  <si>
    <t>UN REGISTRATION</t>
  </si>
  <si>
    <t>미사용</t>
  </si>
  <si>
    <t>아직 사용 안함</t>
  </si>
  <si>
    <t>UNUSE</t>
  </si>
  <si>
    <t>UN USE</t>
  </si>
  <si>
    <t>미채택</t>
  </si>
  <si>
    <t>未採擇
 아직 의견이나 문서가 채택되지 않음.</t>
  </si>
  <si>
    <t>UNCHE</t>
  </si>
  <si>
    <t>UN CHOICE</t>
  </si>
  <si>
    <t>반려</t>
  </si>
  <si>
    <t>返戾
 빌리거나 차지했던 것을 되돌려 줌.</t>
  </si>
  <si>
    <t>RTRN</t>
  </si>
  <si>
    <t>RETURN</t>
  </si>
  <si>
    <t>반려자</t>
  </si>
  <si>
    <t>返戾_x000D_
 빌리거나 차지했던 것을 되돌려 주는 사람</t>
  </si>
  <si>
    <t>RTPS</t>
  </si>
  <si>
    <t>RETURN PERSON</t>
  </si>
  <si>
    <t>반영</t>
  </si>
  <si>
    <t>反映
 다른 것에 영향을 받아 어떤 현상이 나타남. 또는 어떤 현상을 나타냄.</t>
  </si>
  <si>
    <t>RFLCN</t>
  </si>
  <si>
    <t>REFLECTION</t>
  </si>
  <si>
    <t>발급</t>
  </si>
  <si>
    <t>發給
 증명서 따위를 발행하여 줌.</t>
  </si>
  <si>
    <t>ISSU</t>
  </si>
  <si>
    <t>ISSUE</t>
  </si>
  <si>
    <t>발생</t>
  </si>
  <si>
    <t>發生
 어떤 일이나 사물이 생겨남.</t>
  </si>
  <si>
    <t>OCRNE</t>
  </si>
  <si>
    <t>OCCURRENCE</t>
  </si>
  <si>
    <t>발송</t>
  </si>
  <si>
    <t>發送
 물건, 편지, 서류 따위를 우편이나 운송 수단을 이용하여 보냄.</t>
  </si>
  <si>
    <t>SND</t>
  </si>
  <si>
    <t>SEND</t>
  </si>
  <si>
    <t>발송자</t>
  </si>
  <si>
    <t>發送者
 물건, 편지, 서류 따위를 부치거나 보낸 사람.</t>
  </si>
  <si>
    <t>SNDPS</t>
  </si>
  <si>
    <t>SEND PERSON</t>
  </si>
  <si>
    <t>발표</t>
  </si>
  <si>
    <t>여러 사람 앞에서 의견이나 생각을 진술함</t>
  </si>
  <si>
    <t>PRSTN</t>
  </si>
  <si>
    <t>PRESENTATION</t>
  </si>
  <si>
    <t>발행인</t>
  </si>
  <si>
    <t>發行人
 [법률정의] (증권거래법) 유가증권을 발행하였거나 발행하고자 하는 자. 다만, 제1항제8호의 유가증권을 발행함에 있어서는 그 기초가 되는 증권 또는 증서를 발행하였거나 발행하고자 하는 자.</t>
  </si>
  <si>
    <t>PBLSR</t>
  </si>
  <si>
    <t>PUBLISHER</t>
  </si>
  <si>
    <t>방문</t>
  </si>
  <si>
    <t>訪問
 어떤 사람이나 장소를 찾아가서 만나거나 봄</t>
  </si>
  <si>
    <t>VST</t>
  </si>
  <si>
    <t>VISIT</t>
  </si>
  <si>
    <t>방문자</t>
  </si>
  <si>
    <t>訪問者
 어떤 사람이나 장소를 찾아오는 사람.</t>
  </si>
  <si>
    <t>VSTPS</t>
  </si>
  <si>
    <t>VISIT PERSON</t>
  </si>
  <si>
    <t>방법</t>
  </si>
  <si>
    <t>方法
 어떤 일을 해 나가거나 목적을 이루기 위하여 취하는 수단이나 방식.</t>
  </si>
  <si>
    <t>MTH</t>
  </si>
  <si>
    <t>METHOD</t>
  </si>
  <si>
    <t>방식</t>
  </si>
  <si>
    <t>方式
 어떤 일정한 형식이나 방법</t>
  </si>
  <si>
    <t>MTHD</t>
  </si>
  <si>
    <t>배경</t>
  </si>
  <si>
    <t>背景
 사건이나 환경을 둘러싼 주위의 정경</t>
  </si>
  <si>
    <t>BKGRD</t>
  </si>
  <si>
    <t>BACKGROUND</t>
  </si>
  <si>
    <t>배분</t>
  </si>
  <si>
    <t>配分
 몫몫이 나누어 줌</t>
  </si>
  <si>
    <t>DSTBN</t>
  </si>
  <si>
    <t>DISTIRBUTION</t>
  </si>
  <si>
    <t>배송</t>
  </si>
  <si>
    <t>配送
 물자를 여러 곳에 나누어 보내 줌.</t>
  </si>
  <si>
    <t>DLVY</t>
  </si>
  <si>
    <t>DELIVERY</t>
  </si>
  <si>
    <t>배점</t>
  </si>
  <si>
    <t>配點
 점수를 배정함, 또는 배정한 그 점수</t>
  </si>
  <si>
    <t>ALLOT</t>
  </si>
  <si>
    <t>배포</t>
  </si>
  <si>
    <t>配布
 신문이나 책자 따위를 널리 나누어 줌.
[법률정의] (출판및인쇄진흥법) 간행물을 일반공중에게 대가를 받거나 받지 아니하고 양도 또는 대여하거나 이를 전시하는 것.
(컴퓨터프로그램보호법) 원프로그램 또는 그 복제물을 공중에게 대가를 받거나 받지 아니하고 양도 또는 대여하는 행위.</t>
  </si>
  <si>
    <t>WD</t>
  </si>
  <si>
    <t>WIDE DISTRIBUTION</t>
  </si>
  <si>
    <t>백엔드</t>
  </si>
  <si>
    <t>프런트 엔드에 서비스를 제공하는 노드나 소프트웨어 프로그램.</t>
  </si>
  <si>
    <t>BKED</t>
  </si>
  <si>
    <t>BACK END</t>
  </si>
  <si>
    <t>버전</t>
  </si>
  <si>
    <t>어떤 소프트웨어가 몇 번 개정되었는지를 나타내는 번호</t>
  </si>
  <si>
    <t>VER</t>
  </si>
  <si>
    <t>VERSION</t>
  </si>
  <si>
    <t>번역자</t>
  </si>
  <si>
    <t>飜譯者
 한 나라의 말로 된 글의 내용을 다른 나라 말로 바꿔 옮기는 사람.</t>
  </si>
  <si>
    <t>TRNPS</t>
  </si>
  <si>
    <t>TRANSLATION PERSON</t>
  </si>
  <si>
    <t>번호</t>
  </si>
  <si>
    <t>番號
 차례를 나타내거나 식별하기 위해 붙이는 숫자.</t>
  </si>
  <si>
    <t>넘버</t>
  </si>
  <si>
    <t>NO</t>
  </si>
  <si>
    <t>NUMBER</t>
  </si>
  <si>
    <t>변경</t>
  </si>
  <si>
    <t>變更
 다르게 바꾸어 새롭게 고침.</t>
  </si>
  <si>
    <t>CHNGE</t>
  </si>
  <si>
    <t>CHANGE</t>
  </si>
  <si>
    <t>병합</t>
  </si>
  <si>
    <t>둘 이상(以上)의 국가(國家)나 기관(機關) 등(等) 사물(事物)을 하나로 합침</t>
  </si>
  <si>
    <t>MRGE</t>
  </si>
  <si>
    <t>MERGE</t>
  </si>
  <si>
    <t>보관</t>
  </si>
  <si>
    <t>保管
 물건 따위를 맡아서 관리함
[법률정의] (정부투자기관문서규정) 문서의 처리완결후부터 보존되기전 까지의 관리.</t>
  </si>
  <si>
    <t>CSTDY</t>
  </si>
  <si>
    <t>CUSTODY</t>
  </si>
  <si>
    <t>보기</t>
  </si>
  <si>
    <t>어떤 사실을 설명하거나 증명하기 위하여 내세워 보이는 대표적인 것.</t>
  </si>
  <si>
    <t>EX</t>
  </si>
  <si>
    <t>EXAMPLE</t>
  </si>
  <si>
    <t>보안</t>
  </si>
  <si>
    <t>保安
 우연 또는 의도적인 방해나 파괴로부터 보호하기 위한 방법</t>
  </si>
  <si>
    <t>SCRTY</t>
  </si>
  <si>
    <t>SECURITY</t>
  </si>
  <si>
    <t>보유</t>
  </si>
  <si>
    <t>保有
 가지고 있거나 간직하고 있음.
[법률정의] (공공기관의개인정보보호에관한법률) 개인정보화일을 작성 또는 취득하거나 유지・관리하는 것(개인정보의 처리를 다른 기관・단체등에 위탁하는 경우를 포함하되, 다른 기관・단체등으로부터 위탁받은 경우를 제외한다).</t>
  </si>
  <si>
    <t>HOLD</t>
  </si>
  <si>
    <t>복사</t>
  </si>
  <si>
    <t>複寫
 원본을 베낌. 문서나 그림, 사진 따위를 복사기를 이용하여 같은 크기로, 또는 확대・축소하여 복제함. 파일을 디스켓 따위의 다른 곳으로 옮김.</t>
  </si>
  <si>
    <t>COPY</t>
  </si>
  <si>
    <t>본문</t>
  </si>
  <si>
    <t>本文
 주요 내용을 이룬 부분의 글</t>
  </si>
  <si>
    <t>BDT</t>
  </si>
  <si>
    <t>BODY TEXT</t>
  </si>
  <si>
    <t>부모</t>
  </si>
  <si>
    <t>父母
 아버지와 어머니.</t>
  </si>
  <si>
    <t>PRNTS</t>
  </si>
  <si>
    <t>PARENTS</t>
  </si>
  <si>
    <t>부여</t>
  </si>
  <si>
    <t>附與
 사람에게 권리・명예・임무 따위를 지니도록 해 주거나, 사물이나 일에 가치・의의 따위를 붙여 줌.</t>
  </si>
  <si>
    <t>ALWNE</t>
  </si>
  <si>
    <t>ALLOWANCE</t>
  </si>
  <si>
    <t>부정</t>
  </si>
  <si>
    <t>不正
 옳지 못함.</t>
  </si>
  <si>
    <t>INJSE</t>
  </si>
  <si>
    <t>INJUSTICE</t>
  </si>
  <si>
    <t>부진자</t>
  </si>
  <si>
    <t>어떤 일이 이루어지는 기세나 힘 따위가 활발하지 아니한 사람</t>
  </si>
  <si>
    <t>WKPS</t>
  </si>
  <si>
    <t>WEAK PERSON</t>
  </si>
  <si>
    <t>북마크</t>
  </si>
  <si>
    <t>인터넷의 웹브라우저에서 웹사이트의 주소를 등록해 놓고 나중에 바로 찾아 갈 수 있도록 하는 기능.</t>
  </si>
  <si>
    <t>BMK</t>
  </si>
  <si>
    <t>BOOK MARK</t>
  </si>
  <si>
    <t>분류</t>
  </si>
  <si>
    <t>分類
 사물을 공통되는 성질에 따라 종류별로 가름</t>
  </si>
  <si>
    <t>CL</t>
  </si>
  <si>
    <t>CLASSIFICATION</t>
  </si>
  <si>
    <t>분야</t>
  </si>
  <si>
    <t>分野
 여러 갈래로 나누어진 범위나 부분.</t>
  </si>
  <si>
    <t>RLM</t>
  </si>
  <si>
    <t>REALM</t>
  </si>
  <si>
    <t>불량</t>
  </si>
  <si>
    <t>不良
 물건 따위의 품질이나 상태가 나쁨.</t>
  </si>
  <si>
    <t>BDNS</t>
  </si>
  <si>
    <t>BADNESS</t>
  </si>
  <si>
    <t>브라우저</t>
  </si>
  <si>
    <t>인터넷을 검색할 때 문서나 영상, 음성 따위의 정보를 얻기 위하여 사용하는 프로그램.</t>
  </si>
  <si>
    <t>BRWSR</t>
  </si>
  <si>
    <t>BROWSER</t>
  </si>
  <si>
    <t>블라인드</t>
  </si>
  <si>
    <t>정보의 내용을 가리는 것.</t>
  </si>
  <si>
    <t>BLND</t>
  </si>
  <si>
    <t>BLIND</t>
  </si>
  <si>
    <t>비고</t>
  </si>
  <si>
    <t>備考
 어떤 내용에 참고가 될 만한 사항을 덧붙여 적은 사항</t>
  </si>
  <si>
    <t>RM</t>
  </si>
  <si>
    <t>REMARK</t>
  </si>
  <si>
    <t>비밀번호</t>
  </si>
  <si>
    <t>컴퓨터 시스템에 접속을 요구하는 사용자가 실제 사용허가를 받은 본인인지 여부를 확인하기 위해 사용되는 일련의 문자열</t>
  </si>
  <si>
    <t>PSWD</t>
  </si>
  <si>
    <t>PASSWORD</t>
  </si>
  <si>
    <t>비추천</t>
  </si>
  <si>
    <t>非推薦
 좋거나 알맞다고 생각되는 물건을 남에게 권하지 않음.</t>
  </si>
  <si>
    <t>NTRCD</t>
  </si>
  <si>
    <t>NOT RECOMMEND</t>
  </si>
  <si>
    <t>사업자</t>
  </si>
  <si>
    <t>事業者
 사업을 경영하는 사람.
[법률정의] (약관의 규제에 관한 법률) 계약의 일방 당사자로서 타방 당사자에게 약관을 계약의 내용으로 할 것을 제안하는 자.
(표시・광고의공정화에관한법률) 독점규제및공정거래에관한법률 제2조제1호의 규정에 의한 사업자.
(전자상거래 등에서의 소비자보호에 관한 법률) 물품을 제조(가공 또는 포장을 포함한다. 이하 같다)・수입・판매하거나 용역을 제공하는 자.
(소비자보호법) 물품을 제조(가공 및 포장을 포함한다. 이하 같다)・수입・판매하거나 용역을 제공하는 자.
(환경범죄의단속에관한특별조치법) 배출시설 또는 불법배출시설을 설치・운영하는 자 또는 영업을 영위하는 자.
(환경・교통・재해등에관한영향평가법) 제4조의 규정에 의한 영향평가대상사업의 사업계획을 수립하거나 그 사업을 시행하는 자.
(집단에너지사업법) 제9조의 규정에 의하여 사업의 허가를 받은 자.
(독점규제 및 공정거래에 관한 법률) 제조업, 서비스업, 기타 사업을 행하는 자. 사업자의 이익을 위한 행위를 하는 임원・종업원・대리인 기타의 자는 사업자단체에 관한 규정의 적용에 있어서는 이를 사업자로 본다.</t>
  </si>
  <si>
    <t>BSPS</t>
  </si>
  <si>
    <t>BUSINESS PERSON</t>
  </si>
  <si>
    <t>사용</t>
  </si>
  <si>
    <t>使用
 사람이나 물건 등을 쓰거나 부림
[법률정의] (산업보건기준에관한규칙) 새로운 제품 또는 물질을 만들기 위하여 허가대상유해물질을 원재료로 이용하는 것.</t>
  </si>
  <si>
    <t>USE</t>
  </si>
  <si>
    <t>사용자</t>
  </si>
  <si>
    <t>使用者
 노동을 제공하는 사람에게 그에 대한 보수를 지급하는 사람.
[법률정의] (근로자퇴직급여 보장법;근로자참여및협력증진에관한법률;사내근로복지기금법) 근로기준법 제15조의 규정에 의한 사용자.
(국민건강보험법) 다음 각목의 1에 해당하는 자. 가. 당해 근로자가 소속되어 있는 사업장의 사업주 나. 당해 공무원이 소속되어 있는 기관의 장으로서 대통령령이 정하는 자 다. 당해 교직원이 소속되어 있는 사립학교(사립학교교직원연금법 제3조에 규정된 사립학교. 이하 이 조에서 같다)를 설립・운영하는 자
(집단에너지사업법) 사업자로부터 집단에너지를 공급받아 사용하는 자(집단에너지를 공급받고자 하는 자를 포함한다).
(노동조합및노동관계조정법) 사업주, 사업의 경영담당자 또는 그 사업의 근로자에 관한 사항에 대하여 사업주를 위하여 행동하는 자.</t>
  </si>
  <si>
    <t>유저</t>
  </si>
  <si>
    <t>USPS</t>
  </si>
  <si>
    <t>USE PERSON</t>
  </si>
  <si>
    <t>사유</t>
  </si>
  <si>
    <t>事由
 어떤 결과가 발생하게된 원인</t>
  </si>
  <si>
    <t>RSN</t>
  </si>
  <si>
    <t>REASON</t>
  </si>
  <si>
    <t>사이트</t>
  </si>
  <si>
    <t>어떤 기업・단체・개인 등이 정보를 제공하기 위해 마련해 놓은 인터넷 상의 장소</t>
  </si>
  <si>
    <t>SITE</t>
  </si>
  <si>
    <t>사전</t>
  </si>
  <si>
    <t>事前
 일이 일어나기 전. 또는 일을 시작하기 전.</t>
  </si>
  <si>
    <t>BFHD</t>
  </si>
  <si>
    <t>BEFOREHAND</t>
  </si>
  <si>
    <t>삭제</t>
  </si>
  <si>
    <t>削除
 화면(畵面)에 표시된 문자를 지우는 일. 또는 파일 내에 저장된 기록을 제거하거나 기억 장치에서 프로그램을 지우는 일.</t>
  </si>
  <si>
    <t>DEL</t>
  </si>
  <si>
    <t>DELETE</t>
  </si>
  <si>
    <t>삭제자</t>
  </si>
  <si>
    <t>削除者
 삭제한 사람 또는 조직</t>
  </si>
  <si>
    <t>DELPS</t>
  </si>
  <si>
    <t>DELETE PERSON</t>
  </si>
  <si>
    <t>상단</t>
  </si>
  <si>
    <t>上端
 위쪽의 끝.</t>
  </si>
  <si>
    <t>UPEND</t>
  </si>
  <si>
    <t>UPPER END</t>
  </si>
  <si>
    <t>상세</t>
  </si>
  <si>
    <t>詳細
 낱낱이 자세함.</t>
  </si>
  <si>
    <t>DTL</t>
  </si>
  <si>
    <t>DETAIL</t>
  </si>
  <si>
    <t>상식</t>
  </si>
  <si>
    <t>상식(常識)[명사]보통 사람으로서 으레 가지고 있을 일반적인 지식이나 판단력.</t>
  </si>
  <si>
    <t>CMSNE</t>
  </si>
  <si>
    <t>COMMON SENSE</t>
  </si>
  <si>
    <t>상위</t>
  </si>
  <si>
    <t>上位
 높은 지위나 등급이나 위치.</t>
  </si>
  <si>
    <t>UP</t>
  </si>
  <si>
    <t>UPPER</t>
  </si>
  <si>
    <t>상태</t>
  </si>
  <si>
    <t>狀態
 사물이나 현상이 처해 있는 현재의 모양 또는 형편</t>
  </si>
  <si>
    <t>STS</t>
  </si>
  <si>
    <t>STATUS</t>
  </si>
  <si>
    <t>상품</t>
  </si>
  <si>
    <t>商品
 장사로 파는 물건. 또는 매매를 목적으로 한 재화</t>
  </si>
  <si>
    <t>GDS</t>
  </si>
  <si>
    <t>GOODS</t>
  </si>
  <si>
    <t>새창</t>
  </si>
  <si>
    <t>웹브라우저에서의 새로운 화면</t>
  </si>
  <si>
    <t>NWNDW</t>
  </si>
  <si>
    <t>NEW WINDOW</t>
  </si>
  <si>
    <t>색상</t>
  </si>
  <si>
    <t>色相
 색을 빨강, 노랑, 파랑 따위로 구분하게 하는, 색 자체가 갖는 고유의 특성.</t>
  </si>
  <si>
    <t>COLOR</t>
  </si>
  <si>
    <t>샘플</t>
  </si>
  <si>
    <t>전체 상품의 품질이나 상태 따위를 알아볼 수 있도록 미리 만들어 보이는 물건.</t>
  </si>
  <si>
    <t>SMPLE</t>
  </si>
  <si>
    <t>SAMPLE</t>
  </si>
  <si>
    <t>생년월일</t>
  </si>
  <si>
    <t>生年月日
 태어난 해와 달과 날</t>
  </si>
  <si>
    <t>BTHDY</t>
  </si>
  <si>
    <t>BIRTHDAY</t>
  </si>
  <si>
    <t>생성</t>
  </si>
  <si>
    <t>生成
 사물이 생겨남, 또는 생겨 이루어지게 함</t>
  </si>
  <si>
    <t>CRTN</t>
  </si>
  <si>
    <t>CREATION</t>
  </si>
  <si>
    <t>서비스</t>
  </si>
  <si>
    <t>생산된 재화를 운반・배급하거나 생산・소비에 필요한 노무를 제공함.</t>
  </si>
  <si>
    <t>SVC</t>
  </si>
  <si>
    <t>SERVICE</t>
  </si>
  <si>
    <t>선택</t>
  </si>
  <si>
    <t>選擇
 둘 이상의 것에서 마음에 드는 것을 골라 뽑음</t>
  </si>
  <si>
    <t>CHSE</t>
  </si>
  <si>
    <t>CHOICE</t>
  </si>
  <si>
    <t>설명</t>
  </si>
  <si>
    <t>說明
 어떤 일의 내용이나 이유, 의의 따위를 알기 쉽게 밝혀서 말함</t>
  </si>
  <si>
    <t>DC</t>
  </si>
  <si>
    <t>DESCRIPTION</t>
  </si>
  <si>
    <t>설문</t>
  </si>
  <si>
    <t>設問
 조사를 하거나 통계 자료 따위를 얻기 위하여 어떤 주제에 대하여 문제를 내어 물음. 또는 그 문제.</t>
  </si>
  <si>
    <t>QSTNE</t>
  </si>
  <si>
    <t>QUESTIONNAIRE</t>
  </si>
  <si>
    <t>설정</t>
  </si>
  <si>
    <t>設定
 새로 만들어 정해 둠.</t>
  </si>
  <si>
    <t>ESTBH</t>
  </si>
  <si>
    <t>ESTABLISH</t>
  </si>
  <si>
    <t>성공</t>
  </si>
  <si>
    <t>成功
 목적하는 바를 이룸.</t>
  </si>
  <si>
    <t>SUCS</t>
  </si>
  <si>
    <t>SUCCESS</t>
  </si>
  <si>
    <t>성과</t>
  </si>
  <si>
    <t>成果
 이루어 내거나 이루어진 결과</t>
  </si>
  <si>
    <t>RSLT</t>
  </si>
  <si>
    <t>성명</t>
  </si>
  <si>
    <t>姓名
 성과 이름을 아울러 이르는 말.</t>
  </si>
  <si>
    <t>성별</t>
  </si>
  <si>
    <t>性別
 남녀나 암수의 구별.</t>
  </si>
  <si>
    <t>SEXDT</t>
  </si>
  <si>
    <t>SEX DISTINCTION</t>
  </si>
  <si>
    <t>성취</t>
  </si>
  <si>
    <t>成就
 목적한 바를 이룸</t>
  </si>
  <si>
    <t>SCCES</t>
  </si>
  <si>
    <t>세로</t>
  </si>
  <si>
    <t>(좌우의 방향에 대하여) 아래위의 방향, 또는 그렇게 놓인 상태.</t>
  </si>
  <si>
    <t>VRTL</t>
  </si>
  <si>
    <t>VERTICAL</t>
  </si>
  <si>
    <t>세부</t>
  </si>
  <si>
    <t>細部
 자세한 부분</t>
  </si>
  <si>
    <t>DETL</t>
  </si>
  <si>
    <t>소개</t>
  </si>
  <si>
    <t>紹介
 모르는 사이를 알고 지내도록 중간에서 관계를 맺어 줌</t>
  </si>
  <si>
    <t>INTRN</t>
  </si>
  <si>
    <t>INTRODUCION</t>
  </si>
  <si>
    <t>소리</t>
  </si>
  <si>
    <t>물체가 진동했을 때, 청각으로 느끼게 되는 것.</t>
  </si>
  <si>
    <t>SOUND</t>
  </si>
  <si>
    <t>소속</t>
  </si>
  <si>
    <t>所屬
 일정한 단체나 기관에 딸림. 또는 그 딸린 곳.</t>
  </si>
  <si>
    <t>PSTN</t>
  </si>
  <si>
    <t>POSITION</t>
  </si>
  <si>
    <t>소스</t>
  </si>
  <si>
    <t>프로그램 내용</t>
  </si>
  <si>
    <t>SRC</t>
  </si>
  <si>
    <t>SOURCE</t>
  </si>
  <si>
    <t>소요</t>
  </si>
  <si>
    <t>所要
 필요로 하거나 요구되는 바.</t>
  </si>
  <si>
    <t>RQRT</t>
  </si>
  <si>
    <t>REQUIREMENT</t>
  </si>
  <si>
    <t>소프트웨어</t>
  </si>
  <si>
    <t>컴퓨터에서, 기계 부분인 하드웨어를 움직이는 기술. 곧, 프로그램을 통틀어 이르는 말.
[법률정의] (소프트웨어산업진흥법) 컴퓨터・통신・자동화 등의 장비와 그 주변장치에 대하여 명령・제어・입력・처리・저장・출력・상호작용이 가능하도록 하게 하는 지시・명령(음성이나 영상정보 등을 포함한다)의 집합과 이를 작성하기 위하여 사용된 기술서 기타 관련 자료.</t>
  </si>
  <si>
    <t>SW</t>
  </si>
  <si>
    <t>SOFTWARE</t>
  </si>
  <si>
    <t>솔루션</t>
  </si>
  <si>
    <t>사용자 요구에 적합하면서 특정한 형태의 컴퓨터 소프트웨어 패키지나 응용프로그램과 연계된 문제를 처리해 주는 하드웨어 또는 소프트웨어</t>
  </si>
  <si>
    <t>SLTN</t>
  </si>
  <si>
    <t>SOLUTION</t>
  </si>
  <si>
    <t>송신</t>
  </si>
  <si>
    <t>送信
 주로 전기적 수단을 이용하여 전신이나 전화, 라디오, 텔레비전 방송 따위의 신호를 보냄.</t>
  </si>
  <si>
    <t>TRMT</t>
  </si>
  <si>
    <t>TRANSMIT</t>
  </si>
  <si>
    <t>송신자</t>
  </si>
  <si>
    <t>送信者
 송신하는 사람</t>
  </si>
  <si>
    <t>TRMPS</t>
  </si>
  <si>
    <t>TRANSMIT PERSON</t>
  </si>
  <si>
    <t>송출</t>
  </si>
  <si>
    <t>送出
 사람을 해외로 내보냄.</t>
  </si>
  <si>
    <t>수</t>
  </si>
  <si>
    <t>數
 셀 수 있는 사물의 많고 적음</t>
  </si>
  <si>
    <t>건수, 개수, 횟수, 카운트</t>
  </si>
  <si>
    <t>CNT</t>
  </si>
  <si>
    <t>COUNT</t>
  </si>
  <si>
    <t>수강</t>
  </si>
  <si>
    <t>受講
 강습을 받거나 강의를 들음</t>
  </si>
  <si>
    <t>ATLT</t>
  </si>
  <si>
    <t>ATTENDANCE LECTURE</t>
  </si>
  <si>
    <t>수강자</t>
  </si>
  <si>
    <t>受講者
 강습을 받거나 강의를 듣는 사람</t>
  </si>
  <si>
    <t>ALPS</t>
  </si>
  <si>
    <t>ATTENDANCE LECTURE PERSON</t>
  </si>
  <si>
    <t>수료</t>
  </si>
  <si>
    <t>修了
 일정한 학과를 다 배워 끝냄.</t>
  </si>
  <si>
    <t>CMPT</t>
  </si>
  <si>
    <t>COMPLET</t>
  </si>
  <si>
    <t>수료자</t>
  </si>
  <si>
    <t>修了者
 일정 학습 과정을 마치거나 끝낸 사람</t>
  </si>
  <si>
    <t>CMTPS</t>
  </si>
  <si>
    <t>COMPLET PERSON</t>
  </si>
  <si>
    <t>수료증</t>
  </si>
  <si>
    <t>修了證
 일정한 학과를 다 배워 마쳤음을 증명하는 증서.</t>
  </si>
  <si>
    <t>CA</t>
  </si>
  <si>
    <t>CERTIFICATE FOR ACHIEVEMENT</t>
  </si>
  <si>
    <t>수신</t>
  </si>
  <si>
    <t>受信
 전신이나 전화, 라디오, 텔레비전 방송 따위의 신호를 받음.</t>
  </si>
  <si>
    <t>RCPT</t>
  </si>
  <si>
    <t>RECEPT</t>
  </si>
  <si>
    <t>수신자</t>
  </si>
  <si>
    <t>受信者
 수신한 사람
[법률정의] (전자거래기본법) 작성자가 전자문서를 송신하는 상대방.</t>
  </si>
  <si>
    <t>RCTPS</t>
  </si>
  <si>
    <t>RECEPT PERSON</t>
  </si>
  <si>
    <t>수정</t>
  </si>
  <si>
    <t>修正
 (이미 이루어진 것의) 잘못된 점을 바로잡음.
[법률정의] (교과용도서에관한규정) 교육과정의 부분개정이나 그 밖의 사유로 인하여 교과용도서의 문구・문장・통계・삽화 등을 교정・증감・변경하는 것으로서 개편의 범위에 이르지 아니하는 것.</t>
  </si>
  <si>
    <t>UPDT</t>
  </si>
  <si>
    <t>UPDATE</t>
  </si>
  <si>
    <t>수정자</t>
  </si>
  <si>
    <t>修正者
 수정한 사람</t>
  </si>
  <si>
    <t>UPTPS</t>
  </si>
  <si>
    <t>UPDATE PERSON</t>
  </si>
  <si>
    <t>수준</t>
  </si>
  <si>
    <t>水準
 사물의 가치나 질 따위의 기준이 되는 일정한 표준이나 정도.</t>
  </si>
  <si>
    <t>수집</t>
  </si>
  <si>
    <t>收集
 어떤 물건이나 자료들을 찾아서 모음.</t>
  </si>
  <si>
    <t>CLCTN</t>
  </si>
  <si>
    <t>COLLECTION</t>
  </si>
  <si>
    <t>수행</t>
  </si>
  <si>
    <t>遂行
 일을 계획한 대로 해냄</t>
  </si>
  <si>
    <t>EXC</t>
  </si>
  <si>
    <t>EXECUTION</t>
  </si>
  <si>
    <t>순번</t>
  </si>
  <si>
    <t>順番
 순서대로 매겨지는 번호.</t>
  </si>
  <si>
    <t>SNO</t>
  </si>
  <si>
    <t>SERIAL NUMBER</t>
  </si>
  <si>
    <t>순서</t>
  </si>
  <si>
    <t>順序
 무슨 일을 행하거나 무슨 일이 이루어지는 차례.</t>
  </si>
  <si>
    <t>ODR</t>
  </si>
  <si>
    <t>ORDER</t>
  </si>
  <si>
    <t>순위</t>
  </si>
  <si>
    <t>順位
 어떤 기준에 의한 순번에 따라 정해진 위치나 지위</t>
  </si>
  <si>
    <t>RANK</t>
  </si>
  <si>
    <t>순차</t>
  </si>
  <si>
    <t>順次
 돌아오는 차례.</t>
  </si>
  <si>
    <t>ORDR</t>
  </si>
  <si>
    <t>스마트</t>
  </si>
  <si>
    <t>소프트웨어나 하드웨어에 관하여 말할 때 정보 처리 능력을 가지고 있다는 것을 나타내는 용어. 특히 지금까지는 기대할 수 없었던 정도의 정보 처리 능력을 가지고 있다는 의미를 나타낸다. 지능화된 또는 지능형(intelligent)이라는 용어와 같은 의미.</t>
  </si>
  <si>
    <t>SMART</t>
  </si>
  <si>
    <t>슬로건</t>
  </si>
  <si>
    <t>어떤 단체의 주의, 주장 따위를 간결하게 나타낸 짧은 어구.</t>
  </si>
  <si>
    <t>SLGN</t>
  </si>
  <si>
    <t>SLOGAN</t>
  </si>
  <si>
    <t>승인</t>
  </si>
  <si>
    <t>承認
 어떤 사실을 마땅하다고 받아들임.</t>
  </si>
  <si>
    <t>승낙</t>
  </si>
  <si>
    <t>APRVL</t>
  </si>
  <si>
    <t>APPROVAL</t>
  </si>
  <si>
    <t>승인자</t>
  </si>
  <si>
    <t>承認者
 승인을 하는 권한을 가졌거나 한 사람 또는 조직</t>
  </si>
  <si>
    <t>APLPS</t>
  </si>
  <si>
    <t>APPROVAL PERSON</t>
  </si>
  <si>
    <t>시간</t>
  </si>
  <si>
    <t>時間
 기간 중의 지정된 연대기 지점의 표시</t>
  </si>
  <si>
    <t>TIME</t>
  </si>
  <si>
    <t>시간초</t>
  </si>
  <si>
    <t>시기</t>
  </si>
  <si>
    <t>時期
 어떤 일이나 현상이 진행되는 시점.</t>
  </si>
  <si>
    <t>ERA</t>
  </si>
  <si>
    <t>시도</t>
  </si>
  <si>
    <t>試圖
 어떤 것을 이루어 보려고 계획하거나 행동함.</t>
  </si>
  <si>
    <t>ATMT</t>
  </si>
  <si>
    <t>ATTEMPT</t>
  </si>
  <si>
    <t>시리즈</t>
  </si>
  <si>
    <t>같은 종류의 연속 기획물.</t>
  </si>
  <si>
    <t>SRIES</t>
  </si>
  <si>
    <t>SERIES</t>
  </si>
  <si>
    <t>시작</t>
  </si>
  <si>
    <t>始作
 어떤 일이나 행동의 처음 단계를 이룸. 또는 그 단계.</t>
  </si>
  <si>
    <t>BGN</t>
  </si>
  <si>
    <t>BEGIN</t>
  </si>
  <si>
    <t>시점</t>
  </si>
  <si>
    <t>時點
 시간의 흐름 가운데 어느 한 순간.</t>
  </si>
  <si>
    <t>PNTTM</t>
  </si>
  <si>
    <t>POINT TIME</t>
  </si>
  <si>
    <t>신고</t>
  </si>
  <si>
    <t>申告
 국민이 법령의 규정에 따라 행정 관청에 일정한 사실을 진술・보고함.</t>
  </si>
  <si>
    <t>DCLRE</t>
  </si>
  <si>
    <t>DECLARE</t>
  </si>
  <si>
    <t>신고자</t>
  </si>
  <si>
    <t>申告者
 신고하는 자.</t>
  </si>
  <si>
    <t>DCLPS</t>
  </si>
  <si>
    <t>DECLARE PERSON</t>
  </si>
  <si>
    <t>신규</t>
  </si>
  <si>
    <t>新規
 새롭게 어떤 일을 함</t>
  </si>
  <si>
    <t>NEW</t>
  </si>
  <si>
    <t>신분</t>
  </si>
  <si>
    <t>身分
 사법(私法)에서, 부모・자녀・호주・가족・배우자 따위와 같이 신분 관계의 구성원으로 갖는 법률적 지위.</t>
  </si>
  <si>
    <t>SCPST</t>
  </si>
  <si>
    <t>SOCIAL POSITTION</t>
  </si>
  <si>
    <t>신청</t>
  </si>
  <si>
    <t>申請
 국가 기관이나 법원 또는 공공 단체 기관에 대하여 특정한 행위를 요구하기 위한 의사 표시.</t>
  </si>
  <si>
    <t>APLCN</t>
  </si>
  <si>
    <t>APPLICATION</t>
  </si>
  <si>
    <t>신청자</t>
  </si>
  <si>
    <t>申請者
 관청이나 기관, 단체에 대하여 어떤 사항을 요청하는 사람</t>
  </si>
  <si>
    <t>APNPS</t>
  </si>
  <si>
    <t>APPLICATION PERSON</t>
  </si>
  <si>
    <t>실습</t>
  </si>
  <si>
    <t>實習
 배운 기술 따위를, 실지로 해 보고 익힘</t>
  </si>
  <si>
    <t>PRCTS</t>
  </si>
  <si>
    <t>PRACTICES</t>
  </si>
  <si>
    <t>실제</t>
  </si>
  <si>
    <t>實題
 실재하는, (공상이 아닌) 현실의, 실제의, 있는 그대로의, 또는 나타나거나 당하는 그대로의 상태나 형편.</t>
  </si>
  <si>
    <t>REAL</t>
  </si>
  <si>
    <t>실패</t>
  </si>
  <si>
    <t>失敗
 일이 뜻한 바대로 되지 못하거나 그릇됨. 곧, 뜻을 이루지 못함.</t>
  </si>
  <si>
    <t>FAIL</t>
  </si>
  <si>
    <t>FAILURE</t>
  </si>
  <si>
    <t>실행</t>
  </si>
  <si>
    <t>實行
 실지로 행함. 컴퓨터를 명령어에 따라서 작동시키는 일.</t>
  </si>
  <si>
    <t>EXCTN</t>
  </si>
  <si>
    <t>심사</t>
  </si>
  <si>
    <t>審査
 자세하게 조사하여 등급이나 당락 따위를 결정함.</t>
  </si>
  <si>
    <t>JDGMT</t>
  </si>
  <si>
    <t>JUDGEMENT</t>
  </si>
  <si>
    <t>썸네일</t>
  </si>
  <si>
    <t>엄지 손톱._x000D_
(그림 등의) 아주 작은[간단한] 것._x000D_
엄지손톱 만큼의, 아주 작은, 간결한, 간결하게 그리다; 약술(略述)하다</t>
  </si>
  <si>
    <t>THMBL</t>
  </si>
  <si>
    <t>THUMBNAIL</t>
  </si>
  <si>
    <t>쓰기</t>
  </si>
  <si>
    <t>글 쓰는 사람의 생각이나 느낌을 글로 정확하게 표현하는 일.</t>
  </si>
  <si>
    <t>WRTG</t>
  </si>
  <si>
    <t>WRITING</t>
  </si>
  <si>
    <t>아이콘</t>
  </si>
  <si>
    <t>컴퓨터에 제공하는 명령을 문자나 그림으로 나타낸 것. 마우스나 라이트 펜으로 그림을 선택하여 명령을 실행한다.</t>
  </si>
  <si>
    <t>ICON</t>
  </si>
  <si>
    <t>안내</t>
  </si>
  <si>
    <t>案內
 어떤 내용이나 사정 등을 알림.</t>
  </si>
  <si>
    <t>GDCE</t>
  </si>
  <si>
    <t>GUIDANCE</t>
  </si>
  <si>
    <t>안내문</t>
  </si>
  <si>
    <t>案內文
 어떤 내용이나 사정 등을 알리는 문구</t>
  </si>
  <si>
    <t>GDDC</t>
  </si>
  <si>
    <t>GUIDANCE DOCUMENT</t>
  </si>
  <si>
    <t>알림</t>
  </si>
  <si>
    <t>(격식) 알림, 통고, 통지, 신고</t>
  </si>
  <si>
    <t>NTFCN</t>
  </si>
  <si>
    <t>NOTIFICATION</t>
  </si>
  <si>
    <t>약관</t>
  </si>
  <si>
    <t>約款
 계약의 당사자가 다수의 상대편과 계약을 체결하기 위하여 일정한 형식에 의하여 미리 마련한 계약의 내용.
[법률정의] (약관의 규제에 관한 법률) 그 명칭이나 형태 또는 범위를 불문하고 계약의 일방 당사자가 다수의 상대방과 계약을 체결하기 위하여 일정한 형식에 의하여 미리 마련한 계약의 내용이 되는 것.</t>
  </si>
  <si>
    <t>STPLT</t>
  </si>
  <si>
    <t>STIPULATION</t>
  </si>
  <si>
    <t>언어</t>
  </si>
  <si>
    <t>言語
 생각, 느낌 따위를 나타내거나 전달하는 데에 쓰는 음성, 문자 따위의 수단. 또는 그 음성이나 문자 따위의 사회 관습적인 체계.</t>
  </si>
  <si>
    <t>LANG</t>
  </si>
  <si>
    <t>LANGUAGE</t>
  </si>
  <si>
    <t>업무</t>
  </si>
  <si>
    <t>業務
 직장 같은 곳에서 맡아서 하는 일.</t>
  </si>
  <si>
    <t>JOB</t>
  </si>
  <si>
    <t>DUTY</t>
  </si>
  <si>
    <t>업체</t>
  </si>
  <si>
    <t>業體
 사업이나 기업의 주체.</t>
  </si>
  <si>
    <t>ENTPE</t>
  </si>
  <si>
    <t>ENTERPRISE</t>
  </si>
  <si>
    <t>에디터</t>
  </si>
  <si>
    <t>원시(原始) 프로그램을 수정하여 새로운 원시 프로그램을 만들거나, 문장을 편집하는 기능을 갖는 프로그램.</t>
  </si>
  <si>
    <t>EDTR</t>
  </si>
  <si>
    <t>EDITOR</t>
  </si>
  <si>
    <t>여부</t>
  </si>
  <si>
    <t>與否
 그러함과 그러하지 아니함.</t>
  </si>
  <si>
    <t>가부, 유무, 플래그</t>
  </si>
  <si>
    <t>YN</t>
  </si>
  <si>
    <t>YES OR NO</t>
  </si>
  <si>
    <t>역할</t>
  </si>
  <si>
    <t>役割
 자기가 마땅히 하여야 할 맡은 바 직책이나 임무.</t>
  </si>
  <si>
    <t>롤</t>
  </si>
  <si>
    <t>ROLE</t>
  </si>
  <si>
    <t>연결</t>
  </si>
  <si>
    <t>連結
 사물과 사물 또는 현상과 현상이 서로 이어지거나 관계를 맺음.</t>
  </si>
  <si>
    <t>CNCT</t>
  </si>
  <si>
    <t>CONNECT</t>
  </si>
  <si>
    <t>연락처</t>
  </si>
  <si>
    <t>連絡處
 연락을 하기 위하여 정해 둔 곳.</t>
  </si>
  <si>
    <t>CTPLE</t>
  </si>
  <si>
    <t>CONTACT PLACE</t>
  </si>
  <si>
    <t>연령</t>
  </si>
  <si>
    <t>年齡
 사람이나 동・식물 따위가 세상에 나서 살아온 햇수.</t>
  </si>
  <si>
    <t>AGE</t>
  </si>
  <si>
    <t>연장</t>
  </si>
  <si>
    <t>延長
 시간이나 거리 따위를 본래보다 길게 늘림.</t>
  </si>
  <si>
    <t>EXTN</t>
  </si>
  <si>
    <t>EXTENSION</t>
  </si>
  <si>
    <t>영상</t>
  </si>
  <si>
    <t>映像
 텔레비전의 영상 신호를 다루는 장치나 회로</t>
  </si>
  <si>
    <t>VIDEO</t>
  </si>
  <si>
    <t>영역</t>
  </si>
  <si>
    <t>領域
 활동, 기능, 효과, 관심 따위가 미치는 일정한 범위.</t>
  </si>
  <si>
    <t>예상</t>
  </si>
  <si>
    <t>豫想
 어떤 일을 직접 당하기 전에 미리 생각하여 둠.</t>
  </si>
  <si>
    <t>EXPCT</t>
  </si>
  <si>
    <t>EXPECT</t>
  </si>
  <si>
    <t>예약</t>
  </si>
  <si>
    <t>豫約
 미리 약속함. 또는 미리 정한 약속.</t>
  </si>
  <si>
    <t>RSRVN</t>
  </si>
  <si>
    <t>RESERVATION</t>
  </si>
  <si>
    <t>예정</t>
  </si>
  <si>
    <t>豫定
 앞으로 할 일 따위를 미리 정함</t>
  </si>
  <si>
    <t>PRRNT</t>
  </si>
  <si>
    <t>PREARRANGEMENT</t>
  </si>
  <si>
    <t>오류</t>
  </si>
  <si>
    <t>誤謬
 컴퓨터의 연산 처리 결과가 장치의 오동작이나 소프트웨어의 혼란 등으로 목적과 다른 결과가 되는 것. 어떤 특별한 원인에 의해 발생하는 잘못.</t>
  </si>
  <si>
    <t>에러</t>
  </si>
  <si>
    <t>ERR</t>
  </si>
  <si>
    <t>ERROR</t>
  </si>
  <si>
    <t>오픈</t>
  </si>
  <si>
    <t>강좌를 여는 것</t>
  </si>
  <si>
    <t>OPEN</t>
  </si>
  <si>
    <t>옵션</t>
  </si>
  <si>
    <t>각종 기기에서, 표준 장치 이외에 구매자가 선택하여 부착할 수 있는 장치. 또는 선택사항</t>
  </si>
  <si>
    <t>OPTN</t>
  </si>
  <si>
    <t>OPTION</t>
  </si>
  <si>
    <t>완료</t>
  </si>
  <si>
    <t>完了
 완전히 끝마침.</t>
  </si>
  <si>
    <t>CMPN</t>
  </si>
  <si>
    <t>COMPLETION</t>
  </si>
  <si>
    <t>요소</t>
  </si>
  <si>
    <t>要素
 어떤 사물의 성립이나 효력 따위에 없어서는 안 될 근본적인 조건</t>
  </si>
  <si>
    <t>FCTR</t>
  </si>
  <si>
    <t>FACTOR</t>
  </si>
  <si>
    <t>요청</t>
  </si>
  <si>
    <t>要請
 필요한 일이 이루어지도록 요긴하게 부탁함.</t>
  </si>
  <si>
    <t>RQST</t>
  </si>
  <si>
    <t>REQUEST</t>
  </si>
  <si>
    <t>요청자</t>
  </si>
  <si>
    <t>要請自
 필요한 일을 이리이리 해 달라고 청하는사람</t>
  </si>
  <si>
    <t>RQPS</t>
  </si>
  <si>
    <t>REQUEST PERSON</t>
  </si>
  <si>
    <t>용도</t>
  </si>
  <si>
    <t>用途
 쓰이는 길. 또는 쓰이는 곳.</t>
  </si>
  <si>
    <t>PRPOS</t>
  </si>
  <si>
    <t>용량</t>
  </si>
  <si>
    <t>容量
 가구나 그릇 같은 데 들어갈 수 있는 분량.</t>
  </si>
  <si>
    <t>CPCTY</t>
  </si>
  <si>
    <t>CAPACITY</t>
  </si>
  <si>
    <t>우수</t>
  </si>
  <si>
    <t>優秀
 여럿 가운데 뛰어남.</t>
  </si>
  <si>
    <t>EXCLE</t>
  </si>
  <si>
    <t>EXCELLENCE</t>
  </si>
  <si>
    <t>우편번호</t>
  </si>
  <si>
    <t>郵便番號
 우편물을 분류하는 작업의 능률 향상을 위해 지역별로 정해 놓은 고유 번호</t>
  </si>
  <si>
    <t>ZNO</t>
  </si>
  <si>
    <t>ZIP NUMBER</t>
  </si>
  <si>
    <t>운영</t>
  </si>
  <si>
    <t>運營
 조직이나 기구, 사업체 따위를 운용하고 경영함.</t>
  </si>
  <si>
    <t>OPRTN</t>
  </si>
  <si>
    <t>OPERATION</t>
  </si>
  <si>
    <t>운영자</t>
  </si>
  <si>
    <t>運營者
 조직이나 기구를 운용하는 사람</t>
  </si>
  <si>
    <t>OPRPS</t>
  </si>
  <si>
    <t>OPERATION PERSON</t>
  </si>
  <si>
    <t>원문</t>
  </si>
  <si>
    <t>[原文] (베끼거나 번역한 것에 대하여) 본디의 글을 이르는 말. 본문</t>
  </si>
  <si>
    <t>ORGST</t>
  </si>
  <si>
    <t>ORIGINAL SENTENCE</t>
  </si>
  <si>
    <t>원본</t>
  </si>
  <si>
    <t>原本
 베끼거나 고친 것에 대하여 근본이 되는 서류나 문건.</t>
  </si>
  <si>
    <t>ORGNL</t>
  </si>
  <si>
    <t>ORIGINAL</t>
  </si>
  <si>
    <t>위임</t>
  </si>
  <si>
    <t>委任
 일이나 처리를 남에게 맡김.
[법률정의] (행정권한의 위임 및 위탁에 관한 규정) 각종 법률에 규정된 행정기관의 장의 권한중 일부를 그 보조기관 또는 하급행정기관의 장이나 지방자치단체의 장에게 맡겨 그의 권한과 책임하에 행사하도록 하는 것.</t>
  </si>
  <si>
    <t>MNDE</t>
  </si>
  <si>
    <t>MANDATE</t>
  </si>
  <si>
    <t>위치</t>
  </si>
  <si>
    <t>位置
 일정한 곳에 자리를 차지함. 또는 그 자리.</t>
  </si>
  <si>
    <t>LC</t>
  </si>
  <si>
    <t>LOCATION</t>
  </si>
  <si>
    <t>위탁</t>
  </si>
  <si>
    <t>委託
 남에게 사물의 책임을 맡김. 또는 남에게 법률 행위나 사실 행위의 수행을 맡기는 일.
[법률정의] (행정권한의 위임 및 위탁에 관한 규정) 각종 법률에 규정된 행정기관의 장의 권한중 일부를 다른 행정기관의 장에게 맡겨 그의 권한과 책임하에 행사하도록 하는 것.</t>
  </si>
  <si>
    <t>CNSGN</t>
  </si>
  <si>
    <t>CONSIGN</t>
  </si>
  <si>
    <t>유튜브</t>
  </si>
  <si>
    <t>무료 동영상 공유 서비스</t>
  </si>
  <si>
    <t>YTBE</t>
  </si>
  <si>
    <t>YOUTUBE</t>
  </si>
  <si>
    <t>유형</t>
  </si>
  <si>
    <t>有形
 공통의 성질・특징이 있는 것끼리 묶은 하나의 틀. 또는, 그 틀에 속하는 것.</t>
  </si>
  <si>
    <t>타입</t>
  </si>
  <si>
    <t>TY</t>
  </si>
  <si>
    <t>TYPE</t>
  </si>
  <si>
    <t>율</t>
  </si>
  <si>
    <t>率
 둘 이상의 수를 비교하여 나타낼 때, 그중 한 개의 수를 기준으로 하여 나타낸 다른 수의 비교 값</t>
  </si>
  <si>
    <t>률</t>
  </si>
  <si>
    <t>RT</t>
  </si>
  <si>
    <t>RATE</t>
  </si>
  <si>
    <t>응답</t>
  </si>
  <si>
    <t>應答
 물음이나 부름에 응하여 대답함</t>
  </si>
  <si>
    <t>RSPNS</t>
  </si>
  <si>
    <t>RESPONSE</t>
  </si>
  <si>
    <t>응모</t>
  </si>
  <si>
    <t>應募
 모집에 응하거나 지원함.</t>
  </si>
  <si>
    <t>APLTN</t>
  </si>
  <si>
    <t>APPLICANTION</t>
  </si>
  <si>
    <t>의견</t>
  </si>
  <si>
    <t>意見
 어떤 대상에 대하여 가지는 생각.</t>
  </si>
  <si>
    <t>OPNN</t>
  </si>
  <si>
    <t>OPINION</t>
  </si>
  <si>
    <t>이동</t>
  </si>
  <si>
    <t>移動
 움직여 옮김.</t>
  </si>
  <si>
    <t>MVMT</t>
  </si>
  <si>
    <t>MOVEMENT</t>
  </si>
  <si>
    <t>이력</t>
  </si>
  <si>
    <t>履歷
 데이터베이스 또는 파일 시스템에서 데이터나 파일의 변화 과정을 기록해 둔 자료</t>
  </si>
  <si>
    <t>HIST</t>
  </si>
  <si>
    <t>HISTORY</t>
  </si>
  <si>
    <t>이메일</t>
  </si>
  <si>
    <t>컴퓨터 통신망을 통해서 메시지를 전송하는 것,또는 전송된 메시지</t>
  </si>
  <si>
    <t>EMAIL</t>
  </si>
  <si>
    <t>이미지</t>
  </si>
  <si>
    <t>어떤 기술 수단에 의해 2차원 또는 3차원의 화면에 재생 및 표시된 시각 정보</t>
  </si>
  <si>
    <t>IMAGE</t>
  </si>
  <si>
    <t>이벤트</t>
  </si>
  <si>
    <t>불특정의 사람들을 모아 놓고 개최하는 잔치.</t>
  </si>
  <si>
    <t>EVENT</t>
  </si>
  <si>
    <t>이용</t>
  </si>
  <si>
    <t>利用
 대상을 필요에 따라 이롭게 씀.
[법률정의] (반도체집적회로의배치설계에관한법률) 다음 각목의 1에 해당하는 행위. 가. 배치설계를 복제하는 행위 나. 배치설계에 의하여 반도체집적회로를 제조하는 행위 다. 배치설계, 그 배치설계에 의하여 제조된 반도체집적회로 또는 그 반도체집적회로를 사용하여 제조된 물품(이하 "반도체집적회로등"이라고 한다)을 양도・대여하거나 전시(양도・대여를 위한 경우에 한한다) 또는 수입하는 행위</t>
  </si>
  <si>
    <t>UTLE</t>
  </si>
  <si>
    <t>UTILLIZE</t>
  </si>
  <si>
    <t>이전</t>
  </si>
  <si>
    <t>以前
 기준이 되는 일정한 때를 포함하여 그 앞(전).</t>
  </si>
  <si>
    <t>전</t>
  </si>
  <si>
    <t>BF</t>
  </si>
  <si>
    <t>BEFORE</t>
  </si>
  <si>
    <t>이후</t>
  </si>
  <si>
    <t>以後
 기준이 되는 일정한 때를 포함하여 그 뒤</t>
  </si>
  <si>
    <t>후</t>
  </si>
  <si>
    <t>AF</t>
  </si>
  <si>
    <t>AFTER</t>
  </si>
  <si>
    <t>인덱스</t>
  </si>
  <si>
    <t>파일 기억 장소 내에 위치한 레코드들의 주소를 가진 컴퓨터 단어나 필드들의 표.</t>
  </si>
  <si>
    <t>INDX</t>
  </si>
  <si>
    <t>INDEX</t>
  </si>
  <si>
    <t>인원</t>
  </si>
  <si>
    <t>人員
 단체를 이루고 있는 사람들.</t>
  </si>
  <si>
    <t>NBPSN</t>
  </si>
  <si>
    <t>NUMBER OF PERSON</t>
  </si>
  <si>
    <t>인증</t>
  </si>
  <si>
    <t>認證
 어떠한 행위 또는 문서의 성립이나 기재가 정당한 절차로 이루어졌음을 공적 기관이 증명하는 일.
[법률정의] (정보통신기기 인증 규칙) 전기통신기본법 제33조의 규정에 의한 형식승인, 전파법 제46조의 규정에 의한 형식검정 또는 형식등록 및 전파법 제57조의 규정에 의한 전자파적합등록.
(품질경영 및 공산품안전관리법) 기업등의 품질경영체제가 국제기준에 적합하다고 증명하는 행위.
(신에너지및재생에너지개발・이용・보급촉진법) 신・재생에너지설비가 국제 또는 국내의 성능 및 규격에 맞는 것임을 증명하는 것.
(전자서명법) 전자서명생성정보가 가입자에게 유일하게 속한다는 사실을 확인하고 이를 증명하는 행위.</t>
  </si>
  <si>
    <t>CRTFN</t>
  </si>
  <si>
    <t>CERTIFICATION</t>
  </si>
  <si>
    <t>일</t>
  </si>
  <si>
    <t>日
 하루 동안.</t>
  </si>
  <si>
    <t>DAY</t>
  </si>
  <si>
    <t>일련</t>
  </si>
  <si>
    <t>(관계를 가지고) 하나로 이어지는 것. 하나의 연속</t>
  </si>
  <si>
    <t>SEQ</t>
  </si>
  <si>
    <t>SEQUENCE</t>
  </si>
  <si>
    <t>일련번호</t>
  </si>
  <si>
    <t>SQNO</t>
  </si>
  <si>
    <t>SEQUENCE NUMBER</t>
  </si>
  <si>
    <t>일반</t>
  </si>
  <si>
    <t>一般
 전체에 두루 해당되는 것.</t>
  </si>
  <si>
    <t>GNRL</t>
  </si>
  <si>
    <t>GENERAL</t>
  </si>
  <si>
    <t>일시</t>
  </si>
  <si>
    <t>日時
 날짜와 시간을 일정한 형식으로 나타냄.</t>
  </si>
  <si>
    <t>DT</t>
  </si>
  <si>
    <t>DATE AND TIME</t>
  </si>
  <si>
    <t>일자</t>
  </si>
  <si>
    <t>日字
 년월일</t>
  </si>
  <si>
    <t>DE</t>
  </si>
  <si>
    <t>읽기</t>
  </si>
  <si>
    <t>글을 읽는 것.</t>
  </si>
  <si>
    <t>REDNG</t>
  </si>
  <si>
    <t>입력</t>
  </si>
  <si>
    <t>入力
 전기적・기계적 에너지를 발생 또는 변환하는 장치가 단위 시간 동안 받은 에너지의 양(量). 문자나 숫자를 컴퓨터가 기억하게 하는 일.</t>
  </si>
  <si>
    <t>INPUT</t>
  </si>
  <si>
    <t>입장</t>
  </si>
  <si>
    <t>入場
 회장이나 식장˙경기장 따위의 장내에 들어감</t>
  </si>
  <si>
    <t>ENTNE</t>
  </si>
  <si>
    <t>ENTERANCE</t>
  </si>
  <si>
    <t>자동</t>
  </si>
  <si>
    <t>自動
 기계나 설비 따위가 자체 내에 있는 일정한 장치의 작용에 의하여 스스로 작동함.</t>
  </si>
  <si>
    <t>ATMC</t>
  </si>
  <si>
    <t>AUTOMATIC</t>
  </si>
  <si>
    <t>자료</t>
  </si>
  <si>
    <t>資料
 연구나 조사 따위의 바탕이 되는 재료.</t>
  </si>
  <si>
    <t>DTA</t>
  </si>
  <si>
    <t>자막</t>
  </si>
  <si>
    <t>영화나 텔레비전 따위에서, 관객이나 시청자가 읽을 수 있도록 화면에 비추는 글자.</t>
  </si>
  <si>
    <t>SBTTS</t>
  </si>
  <si>
    <t>SUBTITLES</t>
  </si>
  <si>
    <t>자식</t>
  </si>
  <si>
    <t>子息
 아들과 딸을 통틀어 이르는 말.</t>
  </si>
  <si>
    <t>CHLN</t>
  </si>
  <si>
    <t>CHILDREN</t>
  </si>
  <si>
    <t>작성</t>
  </si>
  <si>
    <t>作成
 서류, 원고, 계획 따위를 만듦.</t>
  </si>
  <si>
    <t>WRTNG</t>
  </si>
  <si>
    <t>작성자</t>
  </si>
  <si>
    <t>作成者
 만드는 사람
[법률정의] (전자거래기본법) 전자문서를 작성하여 송신하는 자.</t>
  </si>
  <si>
    <t>WRTPS</t>
  </si>
  <si>
    <t>WRITING PERSON</t>
  </si>
  <si>
    <t>작품</t>
  </si>
  <si>
    <t>作品
 만든 물품.</t>
  </si>
  <si>
    <t>PRDCT</t>
  </si>
  <si>
    <t>PRODUCT</t>
  </si>
  <si>
    <t>재생</t>
  </si>
  <si>
    <t>再生
 다시 실행 함.</t>
  </si>
  <si>
    <t>RVVL</t>
  </si>
  <si>
    <t>REVIVAL</t>
  </si>
  <si>
    <t>저작권</t>
  </si>
  <si>
    <t>著作權
 문학, 예술, 학술에 속하는 창작물에 대하여 저작자나 그 권리 승계인이 행사하는 배타적・독점적 권리.</t>
  </si>
  <si>
    <t>CPYRT</t>
  </si>
  <si>
    <t>COPYRIGHT</t>
  </si>
  <si>
    <t>저작자</t>
  </si>
  <si>
    <t>著作者
 책을 지은 사람.</t>
  </si>
  <si>
    <t>저자</t>
  </si>
  <si>
    <t>WTGPS</t>
  </si>
  <si>
    <t>저장</t>
  </si>
  <si>
    <t>貯藏
 물건이나 재화 따위를 모아서 간수함.</t>
  </si>
  <si>
    <t>STRE</t>
  </si>
  <si>
    <t>STORE</t>
  </si>
  <si>
    <t>저장소</t>
  </si>
  <si>
    <t>貯藏所
 물건을 저장하는 장소
[법률정의] (고압가스안전관리법시행규칙) 산업자원부령이 정하는 일정량이상의 고압가스를 용기 또는 저장탱크에 의하여 저장하는 일정한 장소.
(액화석유가스의안전관리및사업법시행규칙) 지정수량 이상의 위험물을 저장하기 위한 대통령령이 정하는 장소로서 제6조제1항의 규정에 따른 허가를 받은 장소.</t>
  </si>
  <si>
    <t>STRGE</t>
  </si>
  <si>
    <t>STORAGE</t>
  </si>
  <si>
    <t>저학년</t>
  </si>
  <si>
    <t>낮은 학년. 흔히 초등학교 1~2학년을 말함.</t>
  </si>
  <si>
    <t>LWGRD</t>
  </si>
  <si>
    <t>THE LOWER GRADES</t>
  </si>
  <si>
    <t>적립</t>
  </si>
  <si>
    <t>積立
 모아서 쌓아 둠</t>
  </si>
  <si>
    <t>ACMLN</t>
  </si>
  <si>
    <t>ACCUMULATION</t>
  </si>
  <si>
    <t>적용</t>
  </si>
  <si>
    <t>適用
 알맞게 이용하거나 맞추어 씀.</t>
  </si>
  <si>
    <t>APCTN</t>
  </si>
  <si>
    <t>전송</t>
  </si>
  <si>
    <t>傳送
 전하여 보냄.
[법률정의] (컴퓨터프로그램보호법) 공중이 수신하거나 이용할 수 있도록 하기 위하여 정보통신의 방법에 의하여 프로그램을 송신하거나 이용에 제공하는 행위.
(온라인디지털콘텐츠산업발전법) 정보통신망을 통하여 이용자가 개별적으로 선택한 시간과 장소에서 수신하거나 이용할 수 있도록 온라인디지털콘텐츠를 송신하거나 이용에 제공하는 것.</t>
  </si>
  <si>
    <t>TRNSN</t>
  </si>
  <si>
    <t>TRANSMISSION</t>
  </si>
  <si>
    <t>전체</t>
  </si>
  <si>
    <t>全體
 개개 또는 부분의 집합으로 구성된 것을 몰아서 하나의 대상으로 삼는 경우에 바로 그 대상.</t>
  </si>
  <si>
    <t>ALL</t>
  </si>
  <si>
    <t>전화번호</t>
  </si>
  <si>
    <t>電話番號
 가입된 전화마다 매겨져 있는 일정한 번호</t>
  </si>
  <si>
    <t>TNO</t>
  </si>
  <si>
    <t>TELEPHONE NUMBER</t>
  </si>
  <si>
    <t>전환</t>
  </si>
  <si>
    <t>轉換
 다른 방향이나 상태로 바뀌거나 바꿈.</t>
  </si>
  <si>
    <t>CNVRN</t>
  </si>
  <si>
    <t>CONVERSION</t>
  </si>
  <si>
    <t>절대</t>
  </si>
  <si>
    <t>絶對
 대립되거나 비교될 것이 없는 상태, 또는 구속이나 제약을 받지 않고 그 자체로서 존재하는 것.</t>
  </si>
  <si>
    <t>ABSLS</t>
  </si>
  <si>
    <t>ABSOLUTENESS</t>
  </si>
  <si>
    <t>점수</t>
  </si>
  <si>
    <t>點數
 성적을 나타내는 숫자</t>
  </si>
  <si>
    <t>스코어</t>
  </si>
  <si>
    <t>SCE</t>
  </si>
  <si>
    <t>SCORE</t>
  </si>
  <si>
    <t>접근</t>
  </si>
  <si>
    <t>接近
 가까이 다가감. 기억 장치에 데이터를 쓰거나 기억 장치에 들어 있는 데이터를 탐색하고 읽는 과정.</t>
  </si>
  <si>
    <t>ACS</t>
  </si>
  <si>
    <t>ACCESS</t>
  </si>
  <si>
    <t>접속</t>
  </si>
  <si>
    <t>接續
 컴퓨터에서, 여러 개의 프로세서와 기억 장치 모듈 사이를 물리적으로 또는 전자 회로적으로 연결하는 일.</t>
  </si>
  <si>
    <t>CNCTN</t>
  </si>
  <si>
    <t>CONNECTION</t>
  </si>
  <si>
    <t>정답</t>
  </si>
  <si>
    <t>正答
 바른 답</t>
  </si>
  <si>
    <t>CRAS</t>
  </si>
  <si>
    <t>CORRECT ANSWER</t>
  </si>
  <si>
    <t>정렬</t>
  </si>
  <si>
    <t>整列
 데이터를 특정한 조건에 따라 일정한 순서가 되도록 다시 배열하는 일.</t>
  </si>
  <si>
    <t>SORT</t>
  </si>
  <si>
    <t>SORTING</t>
  </si>
  <si>
    <t>정보</t>
  </si>
  <si>
    <t>情報
 사물의 내용이나 형편에 관한 소식이나 자료.
[법률정의] (공공기관의정보공개에관한법률) 공공기관이 직무상 작성 또는 취득하여 관리하고 있는 문서(전자문서를 포함한다. 이하 같다)・도면・사진・필름・테이프・슬라이드 및 그 밖에 이에 준하는 매체 등에 기록된 사항.
(정보화촉진기본법) 자연인 또는 법인이 특정목적을 위하여 광 또는 전자적 방식으로 처리하여 부호・문자・음성・음향 및 영상 등으로 표현한 모든 종류의 자료 또는 지식.</t>
  </si>
  <si>
    <t>INFO</t>
  </si>
  <si>
    <t>INFORMATION</t>
  </si>
  <si>
    <t>정산</t>
  </si>
  <si>
    <t>精算
 자세하게 계산함, 또는 그 계산.
[법률정의] (수출용원재료에대한관세등환급에관한특례법) 제5조제2항의 규정에 의하여 수출용원재료에 대하여 일정기간별로 일괄납부할 관세등과 제16조제3항의 규정에 의하여 지급이 보류된 환급금을 상계하는 것.</t>
  </si>
  <si>
    <t>EXCAL</t>
  </si>
  <si>
    <t>EXACT CALCULATION</t>
  </si>
  <si>
    <t>정책</t>
  </si>
  <si>
    <t>政策
 정부나 정치 단체의 정치에 관한 방침과 그것을 이루기 위한 수단.</t>
  </si>
  <si>
    <t>PLCY</t>
  </si>
  <si>
    <t>POLICY</t>
  </si>
  <si>
    <t>제3자</t>
  </si>
  <si>
    <t>第三者
 법률행위 또는 일정한 일에 관계가 없는 사람</t>
  </si>
  <si>
    <t>THPTY</t>
  </si>
  <si>
    <t>THIRD PARTY</t>
  </si>
  <si>
    <t>제공</t>
  </si>
  <si>
    <t>提供
 갖다 주어 이바지함.</t>
  </si>
  <si>
    <t>OFFER</t>
  </si>
  <si>
    <t>제목</t>
  </si>
  <si>
    <t>題目
 글의 내용을 보이거나 대표하는 이름.</t>
  </si>
  <si>
    <t>SJ</t>
  </si>
  <si>
    <t>제작</t>
  </si>
  <si>
    <t>製作
 재료를 가지고 기능과 내용을 가진 새로운 물건이나 예술 작품을 만듦.
[법률정의] (문화산업진흥 기본법) 특정목적을 위하여 유무형의 문화상품을 만드는 것을 말하며 디지털화 등 전자적인 형태로 변환 또는 처리하는 것을 포함한다.</t>
  </si>
  <si>
    <t>MNFE</t>
  </si>
  <si>
    <t>MANUFACTURE</t>
  </si>
  <si>
    <t>제작자</t>
  </si>
  <si>
    <t>製作者
 물건이나 예술 작품을 만드는 사람.
[법률정의] (문화산업진흥 기본법) 문화상품을 제작하는 개인・법인・투자조합 등.</t>
  </si>
  <si>
    <t>MNFPS</t>
  </si>
  <si>
    <t>MANUFACTURE PERSON</t>
  </si>
  <si>
    <t>제출</t>
  </si>
  <si>
    <t>提出
 문안(文案)이나 의견, 법안(法案) 따위를 냄.</t>
  </si>
  <si>
    <t>PRSN</t>
  </si>
  <si>
    <t>제한</t>
  </si>
  <si>
    <t>制限
 한계나 범위를 정함, 또는 정해진 한계나 범위.</t>
  </si>
  <si>
    <t>LMTN</t>
  </si>
  <si>
    <t>LIMITATION</t>
  </si>
  <si>
    <t>조건</t>
  </si>
  <si>
    <t>條件
 어떤 사물이 성립되거나 발생하는 데 갖추어야 하는 요소.</t>
  </si>
  <si>
    <t>CNDN</t>
  </si>
  <si>
    <t>CONDITION</t>
  </si>
  <si>
    <t>조회</t>
  </si>
  <si>
    <t>照會
 자세한 사정이나 명확하지 못한 점 등을 알아봄</t>
  </si>
  <si>
    <t>INQRY</t>
  </si>
  <si>
    <t>INQUIRY</t>
  </si>
  <si>
    <t>종료</t>
  </si>
  <si>
    <t>終了
 어떤 행동이나 일 따위를 끝마침.</t>
  </si>
  <si>
    <t>END</t>
  </si>
  <si>
    <t>종류</t>
  </si>
  <si>
    <t>種類
 어떤 기준에 따라 나눈 갈래.</t>
  </si>
  <si>
    <t>KIND</t>
  </si>
  <si>
    <t>주관식</t>
  </si>
  <si>
    <t>主觀式
 어떤 주어진 항목에서 해답을 골라내는 방식이 아니라 서술로 답하는 고사법.</t>
  </si>
  <si>
    <t>SBJCE</t>
  </si>
  <si>
    <t>SUBJECTIVE</t>
  </si>
  <si>
    <t>주기</t>
  </si>
  <si>
    <t>週期
 한 바퀴 도는 시기.</t>
  </si>
  <si>
    <t>CYCLE</t>
  </si>
  <si>
    <t>주소</t>
  </si>
  <si>
    <t>住所
 사람이 살고 있는 곳이나 기관, 회사 따위가 자리 잡고 있는 곳을 행정 구역으로 나타낸 이름. 실질적인 생활의 근거가 되는 장소.</t>
  </si>
  <si>
    <t>ADRS</t>
  </si>
  <si>
    <t>ADDRESS</t>
  </si>
  <si>
    <t>주요</t>
  </si>
  <si>
    <t>主要
 주되고 중요함.</t>
  </si>
  <si>
    <t>MJR</t>
  </si>
  <si>
    <t>MAJOR</t>
  </si>
  <si>
    <t>주제</t>
  </si>
  <si>
    <t>主題
 대화나 연구 따위에서 중심이 되는 문제.</t>
  </si>
  <si>
    <t>THEMA</t>
  </si>
  <si>
    <t>중복</t>
  </si>
  <si>
    <t>重複
 거듭하거나 겹침.</t>
  </si>
  <si>
    <t>DPLCN</t>
  </si>
  <si>
    <t>DUPLICATION</t>
  </si>
  <si>
    <t>중학교</t>
  </si>
  <si>
    <t>中學校
 초등학교와 고등학교 사이에 중등 보통 교육을 실시하기 위한 학교</t>
  </si>
  <si>
    <t>중등</t>
  </si>
  <si>
    <t>MDSCH</t>
  </si>
  <si>
    <t>MIDDLE SCHOOL</t>
  </si>
  <si>
    <t>즐겨찾기</t>
  </si>
  <si>
    <t>인터넷의 웹브라우저에서 웹사이트의 주소를 등록해 놓고 나중에 바로 찾아 갈 수 있도록 하는 기능</t>
  </si>
  <si>
    <t>BKMK</t>
  </si>
  <si>
    <t>증명</t>
  </si>
  <si>
    <t>證明
 어떤 사실이나 결론이 참인지 아닌지를 밝히는 일</t>
  </si>
  <si>
    <t>PROOF</t>
  </si>
  <si>
    <t>지문</t>
  </si>
  <si>
    <t>地文
 주어진 내용의 글.</t>
  </si>
  <si>
    <t>TXT</t>
  </si>
  <si>
    <t>TEXT</t>
  </si>
  <si>
    <t>지역</t>
  </si>
  <si>
    <t>地域
 일정한 땅의 경계, 또는 그 안의 땅.</t>
  </si>
  <si>
    <t>AREA</t>
  </si>
  <si>
    <t>직업</t>
  </si>
  <si>
    <t>職業
 생계를 위하여 일상적으로 하는 일.</t>
  </si>
  <si>
    <t>OCPN</t>
  </si>
  <si>
    <t>OCCUPATION</t>
  </si>
  <si>
    <t>진단</t>
  </si>
  <si>
    <t>診斷
 상태나 현상을 판단함.</t>
  </si>
  <si>
    <t>DGNSS</t>
  </si>
  <si>
    <t>DIAGNOSIS</t>
  </si>
  <si>
    <t>진도</t>
  </si>
  <si>
    <t>[進度]일이 진행되는 속도나 정도</t>
  </si>
  <si>
    <t>RTPGS</t>
  </si>
  <si>
    <t>THE RATE OF PROGRESS</t>
  </si>
  <si>
    <t>진행</t>
  </si>
  <si>
    <t>進行
 일 따위를 처리하여 나감.</t>
  </si>
  <si>
    <t>PRGRS</t>
  </si>
  <si>
    <t>PROGRESS</t>
  </si>
  <si>
    <t>질문</t>
  </si>
  <si>
    <t>質問
 모르는 것이나 알고 싶은 것 따위를 물음.</t>
  </si>
  <si>
    <t>QESTN</t>
  </si>
  <si>
    <t>질의</t>
  </si>
  <si>
    <t>質疑
 의심나는 점을 물음</t>
  </si>
  <si>
    <t>QUEST</t>
  </si>
  <si>
    <t>쪽지</t>
  </si>
  <si>
    <t>작은 종이에 글을 적어 다른 사람과 소통을 하게 하는 수단.</t>
  </si>
  <si>
    <t>NOTE</t>
  </si>
  <si>
    <t>차시</t>
  </si>
  <si>
    <t>단원별로 가르쳐야 하는 교과 내용 전체를 시간별로 쪼갠 것.</t>
  </si>
  <si>
    <t>TMTBE</t>
  </si>
  <si>
    <t>TIMETABLE</t>
  </si>
  <si>
    <t>찬반</t>
  </si>
  <si>
    <t>贊反
 찬성과 반대.</t>
  </si>
  <si>
    <t>FNA</t>
  </si>
  <si>
    <t>FOR AND AGAINST</t>
  </si>
  <si>
    <t>참여</t>
  </si>
  <si>
    <t>參與
 어떤 일에 끼어들어 관계함.</t>
  </si>
  <si>
    <t>PRTCN</t>
  </si>
  <si>
    <t>PARTICIPATION</t>
  </si>
  <si>
    <t>참여자</t>
  </si>
  <si>
    <t>參與者_x000D_
 어떤 일에 끼어들어 관계하는 사람_x000D_
결재문서의 의사결정 및 열람에 참여하는 사람</t>
  </si>
  <si>
    <t>PRTPS</t>
  </si>
  <si>
    <t>PARTICIPATION PERSON</t>
  </si>
  <si>
    <t>채점</t>
  </si>
  <si>
    <t>採點
 점수를 매김</t>
  </si>
  <si>
    <t>GRDNG</t>
  </si>
  <si>
    <t>GRADING</t>
  </si>
  <si>
    <t>채택</t>
  </si>
  <si>
    <t>採擇
 작품, 의견, 제도 따위를 골라서 다루거나 뽑아 씀.</t>
  </si>
  <si>
    <t>CHCE</t>
  </si>
  <si>
    <t>채팅</t>
  </si>
  <si>
    <t>전자 게시판이나 통신망에서, 여러 사용자가 다양한 주제를 가지고 실시간으로 모니터 화면을 통하여 대화를 나누는 일</t>
  </si>
  <si>
    <t>CHTT</t>
  </si>
  <si>
    <t>CHATTING</t>
  </si>
  <si>
    <t>챕터</t>
  </si>
  <si>
    <t>책의 장</t>
  </si>
  <si>
    <t>CHPTR</t>
  </si>
  <si>
    <t>CHAPTER</t>
  </si>
  <si>
    <t>처리</t>
  </si>
  <si>
    <t>處理
 사무나 사건 따위를 절차에 따라 정리하여 치르거나 마무리를 지음.
[법률정의] (공공기관의개인정보보호에관한법률) 컴퓨터를 사용하여 정보의 입력・저장・편집・검색・삭제 및 출력 기타 이와 유사한 행위를 하는 것. 다만, 문장만을 작성하는 등의 단순업무처리를 위한 행위로서 대통령령이 정하는 행위를 하는 것을 제외한다.
(신용정보의이용및보호에관한법률) 컴퓨터를 이용하여 신용정보를 입력・저장・가공・편집・검색・삭제・출력하는 행위, 신용정보를 배달・우송・전송등의 방법으로 타인에게 제공하는 행위 기타 이와 유사한 행위.
(폐기물관리법) 폐기물의 소각・중화・파쇄・고형화 등에 의한 중간처리(제6호의 규정에 의한 재활용을 포함한다. 이하 같다)와 매립・해역배출 등에 의한 최종처리.</t>
  </si>
  <si>
    <t>PRCS</t>
  </si>
  <si>
    <t>PROCESS</t>
  </si>
  <si>
    <t>처리자</t>
  </si>
  <si>
    <t>處理者
 처리한 사람</t>
  </si>
  <si>
    <t>PRCPS</t>
  </si>
  <si>
    <t>PROCESS PERSON</t>
  </si>
  <si>
    <t>첨부파일</t>
  </si>
  <si>
    <t>덧붙이는 파일.</t>
  </si>
  <si>
    <t>첨부화일</t>
  </si>
  <si>
    <t>ATFL</t>
  </si>
  <si>
    <t>ATTACHMENT FILE</t>
  </si>
  <si>
    <t>체계</t>
  </si>
  <si>
    <t>體系
 일정한 원리에 따라 조직한 지식의 통일된 전체</t>
  </si>
  <si>
    <t>SYSTM</t>
  </si>
  <si>
    <t>SYSTEM</t>
  </si>
  <si>
    <t>초대</t>
  </si>
  <si>
    <t>어떤 모임에 참가해 줄 것을 청함.</t>
  </si>
  <si>
    <t>INVTN</t>
  </si>
  <si>
    <t>INVITATION</t>
  </si>
  <si>
    <t>초등학교</t>
  </si>
  <si>
    <t>공부할 나이에 이른 아동에게 생활에 필요한 기초 지식을 가르치는 교육 기관. 현재 의무 교육으로 규정되어 있으며 수업 연한은 6년.</t>
  </si>
  <si>
    <t>ELSCH</t>
  </si>
  <si>
    <t>ELEMENTARY SCHOOL</t>
  </si>
  <si>
    <t>총</t>
  </si>
  <si>
    <t>개개 또는 부분의 집합으로 구성된 것을 몰아서 하나의 대상으로 삼는 경우에 바로 그 대상.</t>
  </si>
  <si>
    <t>TOT</t>
  </si>
  <si>
    <t>TOTAL</t>
  </si>
  <si>
    <t>최근</t>
  </si>
  <si>
    <t>最近
 현재를 기준한 앞뒤의 가까운 시기</t>
  </si>
  <si>
    <t>RCNT</t>
  </si>
  <si>
    <t>RECENT</t>
  </si>
  <si>
    <t>최종</t>
  </si>
  <si>
    <t>最終
 맨 나중, 마지막</t>
  </si>
  <si>
    <t>최후, 마지막</t>
  </si>
  <si>
    <t>LAST</t>
  </si>
  <si>
    <t>최초</t>
  </si>
  <si>
    <t>最初
 시간적으로나 순서상으로 맨 앞.</t>
  </si>
  <si>
    <t>FRST</t>
  </si>
  <si>
    <t>FIRST</t>
  </si>
  <si>
    <t>추천</t>
  </si>
  <si>
    <t>推薦
 좋거나 알맞다고 생각되는 물건을 남에게 권함</t>
  </si>
  <si>
    <t>RCMNN</t>
  </si>
  <si>
    <t>RECOMMANDATION</t>
  </si>
  <si>
    <t>출력</t>
  </si>
  <si>
    <t>出力
 컴퓨터 내에서 처리된 정보를 외부 장치에 내는 일</t>
  </si>
  <si>
    <t>OUTPT</t>
  </si>
  <si>
    <t>OUTPUT</t>
  </si>
  <si>
    <t>출생</t>
  </si>
  <si>
    <t>出生
 태아가 모체에서 태어남</t>
  </si>
  <si>
    <t>BIRTH</t>
  </si>
  <si>
    <t>출처</t>
  </si>
  <si>
    <t>出處
 사물이나 말 따위가 생기거나 나온 근거.</t>
  </si>
  <si>
    <t>ORGN</t>
  </si>
  <si>
    <t>ORIGIN</t>
  </si>
  <si>
    <t>출판</t>
  </si>
  <si>
    <t>出版
 저작물을 책으로 꾸며 세상에 내놓음
[법률정의] (출판및인쇄진흥법) 저작물 등을 종이 또는 전자적 매체에 편집, 복제하여 간행물(전자적 매체에 의하여 발행하는 경우에는 전자출판물에 한한다)을 발행하는 행위.</t>
  </si>
  <si>
    <t>PBCN</t>
  </si>
  <si>
    <t>PUBLICATION</t>
  </si>
  <si>
    <t>출판사</t>
  </si>
  <si>
    <t>出版社
 서적이나 회화 따위를 인쇄하여 세상에 내놓는 사업을 하는 회사. 
[법률정의] (출판및인쇄진흥법) 출판을 업으로 하는 인적・물적 시설.</t>
  </si>
  <si>
    <t>PBCPY</t>
  </si>
  <si>
    <t>PUBLISHING COMPANY</t>
  </si>
  <si>
    <t>취소</t>
  </si>
  <si>
    <t>取消
 발표한 의사를 거두어들이거나 예정된 일을 없애 버림.</t>
  </si>
  <si>
    <t>CANCN</t>
  </si>
  <si>
    <t>CANCELLATION</t>
  </si>
  <si>
    <t>취소자</t>
  </si>
  <si>
    <t>取消者
 취소한 사람</t>
  </si>
  <si>
    <t>CANPS</t>
  </si>
  <si>
    <t>CANCEL PERSON</t>
  </si>
  <si>
    <t>친구</t>
  </si>
  <si>
    <t>가깝게 오래 사귄 사람.</t>
  </si>
  <si>
    <t>FRND</t>
  </si>
  <si>
    <t>FRIEND</t>
  </si>
  <si>
    <t>침해</t>
  </si>
  <si>
    <t>侵害
 침범하여 해를 끼침.</t>
  </si>
  <si>
    <t>INFRT</t>
  </si>
  <si>
    <t>INFRINGEMENT</t>
  </si>
  <si>
    <t>카카오스토리</t>
  </si>
  <si>
    <t>사진 공유 기반 소셜 네트워크 서비스</t>
  </si>
  <si>
    <t>KKSTY</t>
  </si>
  <si>
    <t>KAKAOSTORY</t>
  </si>
  <si>
    <t>카테고리</t>
  </si>
  <si>
    <t>동일한 성질을 가진 부류나 범위.</t>
  </si>
  <si>
    <t>CTGRY</t>
  </si>
  <si>
    <t>CATEGORY</t>
  </si>
  <si>
    <t>코드</t>
  </si>
  <si>
    <t>특정한 의미를 위해 대치되는 하나 이상의 문자, 숫자 혹은 특수기호의 조합</t>
  </si>
  <si>
    <t>CD</t>
  </si>
  <si>
    <t>CODE</t>
  </si>
  <si>
    <t>코스</t>
  </si>
  <si>
    <t>거쳐 가야 할 교과 과정이나 절차.</t>
  </si>
  <si>
    <t>COURS</t>
  </si>
  <si>
    <t>콘텐츠</t>
  </si>
  <si>
    <t>인터넷이나 컴퓨터 통신 등을 통하여 제공되는 각종 정보나 그 내용물.
[법률정의] (문화산업진흥 기본법) 부호・문자・음성・음향 및 영상 등의 자료 또는 정보.</t>
  </si>
  <si>
    <t>컨텐츠</t>
  </si>
  <si>
    <t>CNTNS</t>
  </si>
  <si>
    <t>퀴즈</t>
  </si>
  <si>
    <t>어떤 질문에 대한 답을 알아맞히는 놀이 또는 그 질문을 통틀어 이르는 말.</t>
  </si>
  <si>
    <t>QUIZ</t>
  </si>
  <si>
    <t>크기</t>
  </si>
  <si>
    <t>부피나 넓이・양 따위의 큰 정도</t>
  </si>
  <si>
    <t>SIZE</t>
  </si>
  <si>
    <t>크리에이터</t>
  </si>
  <si>
    <t>콘텐츠를 기획하고 제작하는 사람.</t>
  </si>
  <si>
    <t>CRTR</t>
  </si>
  <si>
    <t>CREATOR</t>
  </si>
  <si>
    <t>클래스</t>
  </si>
  <si>
    <t xml:space="preserve">온라인 공간에서 학생을 수업하는 하나의 교실을 의미함. </t>
  </si>
  <si>
    <t>CLASS</t>
  </si>
  <si>
    <t>클래스팅</t>
  </si>
  <si>
    <t>학교 플랫폼 서비스</t>
  </si>
  <si>
    <t>CLSTG</t>
  </si>
  <si>
    <t>CLASSTING</t>
  </si>
  <si>
    <t>탈퇴</t>
  </si>
  <si>
    <t>脫退
 관계하고 있던 조직이나 단체 따위에서 관계를 끊고 물러남.</t>
  </si>
  <si>
    <t>SCSN</t>
  </si>
  <si>
    <t>SECESSION</t>
  </si>
  <si>
    <t>탑재</t>
  </si>
  <si>
    <t>搭載
 배, 비행기, 차 따위에 물건을 실음.</t>
  </si>
  <si>
    <t>LDNG</t>
  </si>
  <si>
    <t>LOADING</t>
  </si>
  <si>
    <t>태그</t>
  </si>
  <si>
    <t>표준 범용 문서 생성 언어(SGML)와 하이퍼텍스트 생성 언어(HTML) 등의 마크업 언어에서, 항목이나 단어, 구, 기호 등 문서 내의 요소를 서식 작성, 찾아보기, 연결하기의 목적으로 식별하기 위한 부호.</t>
  </si>
  <si>
    <t>TAG</t>
  </si>
  <si>
    <t>테스트</t>
  </si>
  <si>
    <t>사람의 학력, 지능, 능력이나 제품의 성능 따위를 알아보기 위하여 검사하거나 시험함.</t>
  </si>
  <si>
    <t>TEST</t>
  </si>
  <si>
    <t>테이블</t>
  </si>
  <si>
    <t>데이터 관리를 위하여 만든 물리적 집합체</t>
  </si>
  <si>
    <t>TABLE</t>
  </si>
  <si>
    <t>텍스트</t>
  </si>
  <si>
    <t>비형식화된 문자 스트링</t>
  </si>
  <si>
    <t>템플릿</t>
  </si>
  <si>
    <t>프로그램이나 엑셀 등에서 데이터 처리를 위해 일정한 구조를 만들어 놓고 사용자가 데이터를 입력하여 사용할 수 있도록 해 놓은 것</t>
  </si>
  <si>
    <t>TMPLT</t>
  </si>
  <si>
    <t>TEMPLATE</t>
  </si>
  <si>
    <t>토론</t>
  </si>
  <si>
    <t>討論
 어떤 문제에 대하여 여러 사람이 각각 의견을 말하며 논의함.</t>
  </si>
  <si>
    <t>DSCSN</t>
  </si>
  <si>
    <t>DISCUSSION</t>
  </si>
  <si>
    <t>트리</t>
  </si>
  <si>
    <t>기능분류체계를 트리형태로 표현하기 위해 관리되는 정보</t>
  </si>
  <si>
    <t>TR</t>
  </si>
  <si>
    <t>TREE</t>
  </si>
  <si>
    <t>트위터</t>
  </si>
  <si>
    <t>소셜 네트워크 서비스이자 마이크로블로그 서비스.</t>
  </si>
  <si>
    <t>TWTR</t>
  </si>
  <si>
    <t>TWITTER</t>
  </si>
  <si>
    <t>파일</t>
  </si>
  <si>
    <t>관련되는 레코드들의 집합, 시스템 사용자가 이용할 수 있는 데이터의 실체</t>
  </si>
  <si>
    <t>FILE</t>
  </si>
  <si>
    <t>팝업</t>
  </si>
  <si>
    <t>축적되어 있는 데이터 중 가장 위에 있는 데이터를 꺼내는 것</t>
  </si>
  <si>
    <t>POPUP</t>
  </si>
  <si>
    <t>패턴</t>
  </si>
  <si>
    <t>일정한 형태나 양식 또는 유형. ‘모형’, ‘본새’, ‘유형’, ‘틀’로 순화</t>
  </si>
  <si>
    <t>PTRN</t>
  </si>
  <si>
    <t>PATTERN</t>
  </si>
  <si>
    <t>페널티</t>
  </si>
  <si>
    <t>계약 당사자가 계약 위반을 했을 때, 손해 배상으로 상대편에게 치르기로 정한 금전.</t>
  </si>
  <si>
    <t>PNLTY</t>
  </si>
  <si>
    <t>PENALTY</t>
  </si>
  <si>
    <t>페이스북</t>
  </si>
  <si>
    <t>FCBK</t>
  </si>
  <si>
    <t>FACEBOOK</t>
  </si>
  <si>
    <t>페이지</t>
  </si>
  <si>
    <t>책이나 장부의 면을 세는 단위.</t>
  </si>
  <si>
    <t>PAGE</t>
  </si>
  <si>
    <t>페이지뷰</t>
  </si>
  <si>
    <t>인터넷 웹사이트의 어느 한 페이지가 사용자의 요청에 따라 표시되는 것 혹은 이러한 요청의 수를 세는 단위.</t>
  </si>
  <si>
    <t>PV</t>
  </si>
  <si>
    <t>PAGE VIEW</t>
  </si>
  <si>
    <t>평가</t>
  </si>
  <si>
    <t>評價
 사물의 가치나 수준 따위를 평함. 또는 그 가치나 수준.
[법률정의] (정부업무등의평가에관한기본법) 정부업무등의 추진내용 및 집행성과 등을 점검・분석・평정하고 그 결과를 정부업무등에 반영하는 것.</t>
  </si>
  <si>
    <t>EVL</t>
  </si>
  <si>
    <t>EVALUATION</t>
  </si>
  <si>
    <t>평가자</t>
  </si>
  <si>
    <t>評價者
 평가하는 사람.</t>
  </si>
  <si>
    <t>EVLPS</t>
  </si>
  <si>
    <t>EVALUATION PERSON</t>
  </si>
  <si>
    <t>평균</t>
  </si>
  <si>
    <t>平均
 여러 수나 같은 종류의 양의 중간 값을 갖는 수.</t>
  </si>
  <si>
    <t>AVRG</t>
  </si>
  <si>
    <t>AVERAGE</t>
  </si>
  <si>
    <t>폐기</t>
  </si>
  <si>
    <t>廢棄
 조약, 법령, 약속 따위를 무효로 함.</t>
  </si>
  <si>
    <t>DSSE</t>
  </si>
  <si>
    <t>DISUSE</t>
  </si>
  <si>
    <t>폐쇄</t>
  </si>
  <si>
    <t>閉鎖
 기관이나 시설을 없애거나 기능을 정지함.</t>
  </si>
  <si>
    <t>CLSG</t>
  </si>
  <si>
    <t>CLOSING</t>
  </si>
  <si>
    <t>포트폴리오</t>
  </si>
  <si>
    <t>개개의 금융 기관이나 개인이 보유하는 각종 금융 자산의 명세표. 다양한 투자 대상에 분산하여 자금을 투입하여 운용하는 일.</t>
  </si>
  <si>
    <t>PRTFO</t>
  </si>
  <si>
    <t>PORTFOLIO</t>
  </si>
  <si>
    <t>프로모션</t>
  </si>
  <si>
    <t>여러 가지 방법을 써서 수요를 불러일으키고 자극하여 판매가 늘도록 유도하는 일.</t>
  </si>
  <si>
    <t>PRMTN</t>
  </si>
  <si>
    <t>PROMOTION</t>
  </si>
  <si>
    <t>프로젝트</t>
  </si>
  <si>
    <t>연구나 사업. 또는 그 계획.</t>
  </si>
  <si>
    <t>PRJCT</t>
  </si>
  <si>
    <t>PROJECT</t>
  </si>
  <si>
    <t>프로필</t>
  </si>
  <si>
    <t>인물의 약력.</t>
  </si>
  <si>
    <t>PRFLE</t>
  </si>
  <si>
    <t>PROFILE</t>
  </si>
  <si>
    <t>필수</t>
  </si>
  <si>
    <t>必須
 꼭 있어야 하거나 하여야 함.</t>
  </si>
  <si>
    <t>ESNL</t>
  </si>
  <si>
    <t>필요</t>
  </si>
  <si>
    <t>必要
 꼭 요구되는 바가 있음.</t>
  </si>
  <si>
    <t>NEED</t>
  </si>
  <si>
    <t>하단</t>
  </si>
  <si>
    <t>下段
 맨 아래 단 또는 아래쪽 단</t>
  </si>
  <si>
    <t>푸터</t>
  </si>
  <si>
    <t>LPT</t>
  </si>
  <si>
    <t>LOW PART</t>
  </si>
  <si>
    <t>학교</t>
  </si>
  <si>
    <t>學校
 교육・학습에 필요한 설비를 갖추고 학생을 모아 일정한 교육 목적 아래 교사가 지속적으로 교육을 하는 기관
[법률정의] (학교보건법) 유아교육법 제2조제2호, 초・중등교육법 제2조 및 고등교육법 제2조에 따른 각 학교.
(학교보건법 시행령) 초・중등교육법 제2조 및 고등교육법 제2조에 규정한 각 학교.
(국민체육진흥법) 초・중등교육법 제2조 및 고등교육법 제2조의 규정에 의한 학교.
(사학기관 재무・회계 규칙) 법 제2조제1항에 규정한 학교.
(학교폭력예방및대책에관한법률) 초・중등교육법 제2조의 규정에 의한 초등학교・중학교・고등학교・특수학교 및 각종학교와 동법 제61조의 규정에 따라 운영하는 학교.</t>
  </si>
  <si>
    <t>SCHL</t>
  </si>
  <si>
    <t>SCHOOL</t>
  </si>
  <si>
    <t>학급</t>
  </si>
  <si>
    <t>學級
 한 교실에서 공부하는 학생의 단위 집단.</t>
  </si>
  <si>
    <t>반</t>
  </si>
  <si>
    <t>학기</t>
  </si>
  <si>
    <t>學期
 한 학년 동안을 학업의 필요에 의하여 구분한 기간.</t>
  </si>
  <si>
    <t>SMSTR</t>
  </si>
  <si>
    <t>SEMESTER</t>
  </si>
  <si>
    <t>학년</t>
  </si>
  <si>
    <t>學年
 일 년간의 학습 과정의 단위.</t>
  </si>
  <si>
    <t>GRD</t>
  </si>
  <si>
    <t>학부모</t>
  </si>
  <si>
    <t>學父母
 학생의 아버지나 어머니라는 뜻으로, 학생의 보호자를 이르는 말.</t>
  </si>
  <si>
    <t>STPRS</t>
  </si>
  <si>
    <t>PARENTS OF STUDENTS</t>
  </si>
  <si>
    <t>학생</t>
  </si>
  <si>
    <t>學生
 학교에서 공부하는 사람.</t>
  </si>
  <si>
    <t>STDNT</t>
  </si>
  <si>
    <t>STUDENT</t>
  </si>
  <si>
    <t>학습</t>
  </si>
  <si>
    <t>學習
 배워서 익힘</t>
  </si>
  <si>
    <t>LRN</t>
  </si>
  <si>
    <t>LEARNING</t>
  </si>
  <si>
    <t>학습자</t>
  </si>
  <si>
    <t>學習者
 [법률정의] (학원의설립・운영및과외교습에관한법률) 학원 또는 교습소에서 학습을 받거나 30일 이상 학습장소로 제공되는 시설을 이용하는 자 또는 개인과외교습자로부터 교습을 받는 자.</t>
  </si>
  <si>
    <t>LRNPS</t>
  </si>
  <si>
    <t>LEARNING PERSON</t>
  </si>
  <si>
    <t>항목</t>
  </si>
  <si>
    <t>項目
 법률이나 규정 따위의 낱낱의 조나 항목. 하나의 일을 구성하고 있는 낱낱의 부분이나 갈래.</t>
  </si>
  <si>
    <t>ITEM</t>
  </si>
  <si>
    <t>해설</t>
  </si>
  <si>
    <t>解說
 문제나 사건의 내용 따위를 알기 쉽게 풀어 설명함.</t>
  </si>
  <si>
    <t>EXPLN</t>
  </si>
  <si>
    <t>EXPLANATION</t>
  </si>
  <si>
    <t>해제</t>
  </si>
  <si>
    <t>解除
 유효하게 성립한 계약의 효력을 당사자의 일방적인 의사 표시에 의하여 소급(遡及)으로 해소함.</t>
  </si>
  <si>
    <t>RLSE</t>
  </si>
  <si>
    <t>RELEASE</t>
  </si>
  <si>
    <t>행정</t>
  </si>
  <si>
    <t>行政
 정치나 사무를 행함. 국가 통치 작용 가운데 입법 작용과 사법 작용을 제외한 국가 작용. 법 아래에서 법의 규제를 받으면서 국가 목적 또는 공익을 실현하기 위하여 행하는 능동적이고 적극적인 국가 작용.</t>
  </si>
  <si>
    <t>ADMN</t>
  </si>
  <si>
    <t>ADMINISTRATION</t>
  </si>
  <si>
    <t>허용</t>
  </si>
  <si>
    <t>許容
 허락하여 너그럽게 받아들임.</t>
  </si>
  <si>
    <t>PRMSN</t>
  </si>
  <si>
    <t>PERMISSION</t>
  </si>
  <si>
    <t>현재</t>
  </si>
  <si>
    <t>現在
 지금의 시간.</t>
  </si>
  <si>
    <t>NOW</t>
  </si>
  <si>
    <t>현황</t>
  </si>
  <si>
    <t>現況
 현재의 상태</t>
  </si>
  <si>
    <t>STTS</t>
  </si>
  <si>
    <t>형태</t>
  </si>
  <si>
    <t>形態
 어떠한 구조나 전체를 이루고 있는 구성체가 일정하게 갖추고 있는 모양.</t>
  </si>
  <si>
    <t>FORM</t>
  </si>
  <si>
    <t>호스트</t>
  </si>
  <si>
    <t>인터넷이나 근거리 통신망으로 여러 대의 컴퓨터를 연결할 때 중심적인 역할을 하는 컴퓨터</t>
  </si>
  <si>
    <t>HOST</t>
  </si>
  <si>
    <t>호출</t>
  </si>
  <si>
    <t>呼出
 전화나 전신 따위의 신호로 상대편을 부르는 일.</t>
  </si>
  <si>
    <t>CALL</t>
  </si>
  <si>
    <t>홈페이지</t>
  </si>
  <si>
    <t>월드와이드웹(WWW)의 초기화면 또는 WWW가 제공하는 화면의 총칭.</t>
  </si>
  <si>
    <t>HMPG</t>
  </si>
  <si>
    <t>HOMEPAGE</t>
  </si>
  <si>
    <t>화면</t>
  </si>
  <si>
    <t>畵面
 영사막・브라운관 따위에 비치는 사진의 겉면.</t>
  </si>
  <si>
    <t>SCRN</t>
  </si>
  <si>
    <t>SCREEN</t>
  </si>
  <si>
    <t>확인</t>
  </si>
  <si>
    <t>確認
 틀림없이 그러한가를 알아보거나 인정함. 또는 그런 인정</t>
  </si>
  <si>
    <t>CNFRM</t>
  </si>
  <si>
    <t>CONFIRM</t>
  </si>
  <si>
    <t>확장자</t>
  </si>
  <si>
    <t>擴張字
 컴퓨터에서, 파일의 종류를 구분하기 위하여 파일명의 마침표 뒤에 붙이는 문자.</t>
  </si>
  <si>
    <t>EXTSN</t>
  </si>
  <si>
    <t>활동</t>
  </si>
  <si>
    <t>活動
 어떤 일의 성과를 거두기 위하여 힘씀.</t>
  </si>
  <si>
    <t>ACTN</t>
  </si>
  <si>
    <t>ACTION</t>
  </si>
  <si>
    <t>회수</t>
  </si>
  <si>
    <t>回收
 도로 거두어들임.</t>
  </si>
  <si>
    <t>RTRVL</t>
  </si>
  <si>
    <t>RETRIEVAL</t>
  </si>
  <si>
    <t>회신</t>
  </si>
  <si>
    <t>回信
 편지, 전신, 전화 따위로 회답을 함.</t>
  </si>
  <si>
    <t>RPLY</t>
  </si>
  <si>
    <t>회원</t>
  </si>
  <si>
    <t>會員
 어떤 회를 구성하는 사람.
[법률정의] (한국증권선물거래소법) 거래소가 개설한 유가증권시장・코스닥시장 또는 선물시장에서의 거래에 참가할 수 있는 자로서 제16조제1항의 규정에 의한 자.
(관광진흥법) 관광사업의 시설을 일반이용자보다 우선적으로 이용하거나 유리한 조건으로 이용하기로 당해관광사업자(제14조제1항 및 제2항의 규정에 의한 사업계획의 승인을 얻은 자를 포함한다)와 약정한 자.
(체육시설의 설치・이용에 관한 법률) 체육시설업의 시설설치에 투자된 비용을 부담하고 그 시설을 우선적으로 이용하기로 체육시설업자(제12조의 규정에 의한 사업계획승인을 얻은 자를 포함한다)와 약정한 자.</t>
  </si>
  <si>
    <t>MMBR</t>
  </si>
  <si>
    <t>MEMBER</t>
  </si>
  <si>
    <t>휴대</t>
  </si>
  <si>
    <t>携帶
 손에 들거나 몸에 지니고 다님.</t>
  </si>
  <si>
    <t>CYAL</t>
  </si>
  <si>
    <t>CARRYING ALONG</t>
  </si>
  <si>
    <t>히트</t>
  </si>
  <si>
    <t>웹서버에 저장된 파일이 인터넷 사용자에게 노출되는 것.</t>
  </si>
  <si>
    <t>HIT</t>
  </si>
  <si>
    <t>힌트</t>
  </si>
  <si>
    <t>어떠한 일을 해결하는 데 실마리가 되는 것.</t>
  </si>
  <si>
    <t>HINT</t>
  </si>
  <si>
    <t>버전 1.0</t>
    <phoneticPr fontId="3" type="noConversion"/>
  </si>
  <si>
    <t>2021.01.27</t>
    <phoneticPr fontId="3" type="noConversion"/>
  </si>
  <si>
    <t>원승민 / 팀장</t>
    <phoneticPr fontId="3" type="noConversion"/>
  </si>
  <si>
    <t>단어 추가 및 수정</t>
    <phoneticPr fontId="3" type="noConversion"/>
  </si>
  <si>
    <t>2021.01.27</t>
    <phoneticPr fontId="3" type="noConversion"/>
  </si>
  <si>
    <t>원승민 팀장</t>
    <phoneticPr fontId="3" type="noConversion"/>
  </si>
  <si>
    <t>물리설명</t>
    <phoneticPr fontId="3" type="noConversion"/>
  </si>
  <si>
    <t>FAQ</t>
  </si>
  <si>
    <t>초보자가 자주 하는 질문에 대한 답변을 정리하여 뉴스그룹에 정기적으로 게시하는 파일.</t>
  </si>
  <si>
    <t>FREQUENTLY ASKED QUESTION</t>
  </si>
  <si>
    <t>QA</t>
  </si>
  <si>
    <t>질문과 답변</t>
  </si>
  <si>
    <t>QUESTION AND ANSWER</t>
  </si>
  <si>
    <t>QR코드</t>
  </si>
  <si>
    <t>흑백의 격자무늬 그림으로 여러가지 정보를 나타내는 이차원 바코드.</t>
  </si>
  <si>
    <t>QRCD</t>
  </si>
  <si>
    <t>QUICK RESPONSE CODE</t>
  </si>
  <si>
    <t>TOP</t>
  </si>
  <si>
    <t>목록에서 상위 순서를 말함</t>
  </si>
  <si>
    <t>검색</t>
  </si>
  <si>
    <t>檢索
 범죄나 사건을 밝히기 위한 단서나 증거를 찾기 위하여 살펴 조사함. 책이나 컴퓨터에서, 안에 들어 있는 자료 가운데 목적에 따라 필요한 자료들을 찾아내는 일.</t>
  </si>
  <si>
    <t>SRCH</t>
  </si>
  <si>
    <t>SEARCH</t>
  </si>
  <si>
    <t>검색어</t>
  </si>
  <si>
    <t>檢索語
 책이나 컴퓨터에서, 안에 들어 있는 자료 가운데 목적에 따라 필요한 자료들을 찾기위해 입력하는 용어.</t>
  </si>
  <si>
    <t>SWRD</t>
  </si>
  <si>
    <t>SEARCH WORD</t>
  </si>
  <si>
    <t>고객</t>
  </si>
  <si>
    <t>顧客
 영업을 하는 사람에게 대상자로 찾아오는 손(사람)
[법률정의] (약관의 규제에 관한 법률) 계약의 일방 당사자로서 사업자로부터 약관을 계약의 내용으로 할 것을 제안받은 자.</t>
  </si>
  <si>
    <t>CSTMR</t>
  </si>
  <si>
    <t>CUSTOMER</t>
  </si>
  <si>
    <t>고객센터</t>
  </si>
  <si>
    <t>고객들의 편의를 위해 물품이나 서비스에 관련된 상담들 담당하는 곳.</t>
  </si>
  <si>
    <t>CSTCT</t>
  </si>
  <si>
    <t>CUSTOMER CENTER</t>
  </si>
  <si>
    <t>공지</t>
  </si>
  <si>
    <t>公知
 세상 사람이 다 앎,또는 알도록 함</t>
  </si>
  <si>
    <t>NTC</t>
  </si>
  <si>
    <t>과거</t>
  </si>
  <si>
    <t>過去
 지나간 때, 지난 날</t>
  </si>
  <si>
    <t>PAST</t>
  </si>
  <si>
    <t>관할</t>
  </si>
  <si>
    <t>管轄
 일정한 권한에 의하여 통제하거나 지배함. 또는 그런 지배가 미치는 범위.</t>
  </si>
  <si>
    <t>CMPTE</t>
  </si>
  <si>
    <t>COMPETENCE</t>
  </si>
  <si>
    <t>금요일</t>
  </si>
  <si>
    <t>金曜日
 칠요일(七曜日)의 하나. 일요일로부터 여섯째 되는 날</t>
  </si>
  <si>
    <t>FRDAY</t>
  </si>
  <si>
    <t>FRIDAY</t>
  </si>
  <si>
    <t>녹화</t>
  </si>
  <si>
    <t>사물의 모습이나 움직임 따위를 나중에 다시 볼 수 있도록 텔레비전 카메라나 비디오카메라 또는 비디오 기기를 통하여 필름, 테이프 따위에 자기적, 광학적으로 담아 둠</t>
  </si>
  <si>
    <t>RCRDG</t>
  </si>
  <si>
    <t>RECORDING</t>
  </si>
  <si>
    <t>단말기</t>
  </si>
  <si>
    <t>端末機
 중앙에 있는 컴퓨터와 통신망으로 연결되어 데이터를 입력하거나 처리 결과를 출력하는 장치.</t>
  </si>
  <si>
    <t>TRMNL</t>
  </si>
  <si>
    <t>TERMINAL</t>
  </si>
  <si>
    <t>담임</t>
  </si>
  <si>
    <t>어떤 학급이나 학년 따위를 책임지고 맡아봄.</t>
  </si>
  <si>
    <t>CLTCR</t>
  </si>
  <si>
    <t>CLASS TEACHER</t>
  </si>
  <si>
    <t>데이터세트</t>
  </si>
  <si>
    <t>온라인클래스의 데이터 세트</t>
  </si>
  <si>
    <t>DTST</t>
  </si>
  <si>
    <t>DATA SET</t>
  </si>
  <si>
    <t>레슨</t>
  </si>
  <si>
    <t>온라인클래스에서 강좌나 강의를 혼합하는 수업을 말함</t>
  </si>
  <si>
    <t>LSN</t>
  </si>
  <si>
    <t>LESSON</t>
  </si>
  <si>
    <t>매뉴얼</t>
  </si>
  <si>
    <t>어떤 기계의 조작 방법을 설명해 놓은 사용 지침서.</t>
  </si>
  <si>
    <t>MNL</t>
  </si>
  <si>
    <t>MANUAL</t>
  </si>
  <si>
    <t>목록</t>
  </si>
  <si>
    <t>目錄
 어떤 물품의 이름이나 책 제목 따위를 일정한 순서로 적은 것</t>
  </si>
  <si>
    <t>LIST</t>
  </si>
  <si>
    <t>목요일</t>
  </si>
  <si>
    <t>木曜日
 칠요일(七曜日)의 하나. 일요일로부터 다섯째의 날</t>
  </si>
  <si>
    <t>THDAY</t>
  </si>
  <si>
    <t>THURSDAY</t>
  </si>
  <si>
    <t>무기한</t>
  </si>
  <si>
    <t>언제까지라고 정한 기한이 없음</t>
  </si>
  <si>
    <t>NTL</t>
  </si>
  <si>
    <t>NO TIME LIMIT</t>
  </si>
  <si>
    <t>문의</t>
  </si>
  <si>
    <t>問議
 물어봄, 또는 물어서 의논함</t>
  </si>
  <si>
    <t>INQY</t>
  </si>
  <si>
    <t>배정</t>
  </si>
  <si>
    <t>配定
 몫을 나누어 정함.</t>
  </si>
  <si>
    <t>ASGNT</t>
  </si>
  <si>
    <t>ASSIGNMENT</t>
  </si>
  <si>
    <t>버튼</t>
  </si>
  <si>
    <t>컴퓨터 시스템에서, 입력 장치에 의해 선택될 수 있으며 하나의 기능 키와 같이 작동하도록 프로그램되어 있는 표시 요소.</t>
  </si>
  <si>
    <t>BTN</t>
  </si>
  <si>
    <t>BUTTON</t>
  </si>
  <si>
    <t>버튼1</t>
  </si>
  <si>
    <t>버튼 일</t>
  </si>
  <si>
    <t>BTN1</t>
  </si>
  <si>
    <t>BUTTON ONE</t>
  </si>
  <si>
    <t>버튼2</t>
  </si>
  <si>
    <t>버튼 이</t>
  </si>
  <si>
    <t>BTN2</t>
  </si>
  <si>
    <t>BUTTON TWO</t>
  </si>
  <si>
    <t>범위</t>
  </si>
  <si>
    <t>範圍
 테두리가 정하여진 구역. 어떤 것이 미치는 한계.</t>
  </si>
  <si>
    <t>SCOPE</t>
  </si>
  <si>
    <t>부가</t>
  </si>
  <si>
    <t>附加
 주된 것에 덧붙임.</t>
  </si>
  <si>
    <t>ADTN</t>
  </si>
  <si>
    <t>ADDITION</t>
  </si>
  <si>
    <t>부담임</t>
  </si>
  <si>
    <t xml:space="preserve">교육 기관에서 담임을 보좌하는 직위. </t>
  </si>
  <si>
    <t>SCTCR</t>
  </si>
  <si>
    <t>SUB CLASS TEACHER</t>
  </si>
  <si>
    <t>비밀</t>
  </si>
  <si>
    <t>秘密
 남에게 보이거나 알려서는 안 되는 일의 내용
[법률정의] (보안업무규정) 그 내용이 누설되는 경우 국가안전보장에 유해로운 결과를 초래할 우려가 있는 국가 기밀로서 이 영에 의하여 비밀로 분류된 것.</t>
  </si>
  <si>
    <t>SCRT</t>
  </si>
  <si>
    <t>SECRET</t>
  </si>
  <si>
    <t>상시</t>
  </si>
  <si>
    <t>常時
 임시가 아닌 관례대로의 보통 때</t>
  </si>
  <si>
    <t>ORDTM</t>
  </si>
  <si>
    <t>ORDINARY TIMES</t>
  </si>
  <si>
    <t>수요일</t>
  </si>
  <si>
    <t>水曜日
 칠요일의 하나. 일요일로부터 넷째 날.</t>
  </si>
  <si>
    <t>WDDAY</t>
  </si>
  <si>
    <t>WEDNESDAY</t>
  </si>
  <si>
    <t>시간분</t>
  </si>
  <si>
    <t>시간을 분단위로 표현한 것</t>
  </si>
  <si>
    <t>TMM</t>
  </si>
  <si>
    <t>TIME MINUTE</t>
  </si>
  <si>
    <t>시간을 초단위로 표현한 것</t>
  </si>
  <si>
    <t>TMS</t>
  </si>
  <si>
    <t>TIME SECOND</t>
  </si>
  <si>
    <t>연계</t>
  </si>
  <si>
    <t>連繫
 어떤 일이나 사람과 관련하여 관계를 맺음.</t>
  </si>
  <si>
    <t>CNTC</t>
  </si>
  <si>
    <t>CONTACT</t>
  </si>
  <si>
    <t>열람</t>
  </si>
  <si>
    <t>閱覽
 책이나 문서 따위를 죽 훑어보거나 조사하면서 봄.</t>
  </si>
  <si>
    <t>RDNG</t>
  </si>
  <si>
    <t>요일</t>
  </si>
  <si>
    <t>曜日
 일주일의 각 날을 이르는 말.</t>
  </si>
  <si>
    <t>DWK</t>
  </si>
  <si>
    <t>DAY OF WEEK</t>
  </si>
  <si>
    <t>월요일</t>
  </si>
  <si>
    <t>月曜日
 칠요일(七曜日)의 하나. 일요일의 다음 날.</t>
  </si>
  <si>
    <t>MNDAY</t>
  </si>
  <si>
    <t>MONDAY</t>
  </si>
  <si>
    <t>인계</t>
  </si>
  <si>
    <t>引繼
 하던 일이나 물품을 넘겨주거나 넘겨받음
[법률정의] (정부투자기관문서규정) 완결된 문서를 문서보관처로 또는 보관중의 문서를 문서보존관리기관으로 인계하는 것.</t>
  </si>
  <si>
    <t>HNDVR</t>
  </si>
  <si>
    <t>HANDOVER</t>
  </si>
  <si>
    <t>인수</t>
  </si>
  <si>
    <t>引受
 물건이나 권리를 건네받음.
[법률정의] (금융산업의구조개선에관한법률) 금융기관의 주주 또는 임원이 아니거나 대통령령이 정하는 일정비율 이하의 주식을 가진 자등 당해 금융기관의 경영에 직접적인 책임이 있다고 인정되지 아니하는 자가 그 금융기관의 주식을 취득하여 최대주주가 되는 경우로서 그 금융기관을 사실상 지배하게 되는 것.
(증권거래법) 다음 각호의 1에 해당하는 행위. 1. 유가증권을 발행함에 있어서 이를 매출할 목적으로 그 유가증권의 발행인으로부터 그 전부 또는 일부를 취득하는 것 2. 유가증권을 발행함에 있어서 이를 취득하는 자가 없는 때에 그 잔여분을 취득하는 계약을 하는 것 3. 수수료를 받고 발행인을 위하여 당해 유가증권의 모집 또는 매출을 주선하거나 기타 직접 또는 간접으로 유가증권의 모집 또는 매출을 분담하는 것
(금융기관부실자산 등의 효율적 처리 및 한국자산관리공사의 설립에 관한 법률) 한국자산관리공사가 직접 또는 부실채권정리기금의 부담으로 금융기관이나 기업의 자산을 취득하는 것.</t>
  </si>
  <si>
    <t>UNDTG</t>
  </si>
  <si>
    <t>UNDERTAKING</t>
  </si>
  <si>
    <t>임시</t>
  </si>
  <si>
    <t>臨時
 미리 정하지 아니하고 그때그때 필요에 따라 정한 것.</t>
  </si>
  <si>
    <t>TMPY</t>
  </si>
  <si>
    <t>TEMPORARY</t>
  </si>
  <si>
    <t>자료실</t>
  </si>
  <si>
    <t>資料室
 공유하고자 하는 문서, 파일 등을 보관하고 찾아볼 수 있도록 한 장소</t>
  </si>
  <si>
    <t>RSRM</t>
  </si>
  <si>
    <t>RESOURCE ROOM</t>
  </si>
  <si>
    <t>조종례</t>
  </si>
  <si>
    <t>조례와 종례</t>
  </si>
  <si>
    <t>DSEM</t>
  </si>
  <si>
    <t>DAY START AND END MEETING</t>
  </si>
  <si>
    <t>주체</t>
  </si>
  <si>
    <t>主體
 다른 쪽에 대하여 의사나 행위를 미치는 쪽.</t>
  </si>
  <si>
    <t>MBY</t>
  </si>
  <si>
    <t>MAIN BODY</t>
  </si>
  <si>
    <t>중지</t>
  </si>
  <si>
    <t>中止
 일을 중도에서 그만둠. 중도에서 멈춤.</t>
  </si>
  <si>
    <t>STPGE</t>
  </si>
  <si>
    <t>STOPPAGE</t>
  </si>
  <si>
    <t>채팅방</t>
  </si>
  <si>
    <t>채팅의 방</t>
  </si>
  <si>
    <t>CHTRM</t>
  </si>
  <si>
    <t>CHATTING ROOM</t>
  </si>
  <si>
    <t>퇴장</t>
  </si>
  <si>
    <t>어떤 장소에서 물러남</t>
  </si>
  <si>
    <t>LEAVE</t>
  </si>
  <si>
    <t>패널티</t>
  </si>
  <si>
    <t>위약금, 벌칙</t>
  </si>
  <si>
    <t>PNTY</t>
  </si>
  <si>
    <t>팩스</t>
  </si>
  <si>
    <t>문자, 도표, 사진 따위의 정지 화면을 화소로 분해하여 전기 신호로 바꾸어 전송하고, 수신 지점에서 원화와 같은 수신 기록을 얻는 통신 방법. 또는 그런 기계 장치.</t>
  </si>
  <si>
    <t>FAX</t>
  </si>
  <si>
    <t>필독</t>
  </si>
  <si>
    <t>반드시 읽어야 함</t>
  </si>
  <si>
    <t>RQRD</t>
  </si>
  <si>
    <t>REQUIRED READING</t>
  </si>
  <si>
    <t>CLS</t>
  </si>
  <si>
    <t>학년1</t>
  </si>
  <si>
    <t>1학년</t>
  </si>
  <si>
    <t>GRD1</t>
  </si>
  <si>
    <t>GRADE ONE</t>
  </si>
  <si>
    <t>학년2</t>
  </si>
  <si>
    <t>2학년</t>
  </si>
  <si>
    <t>GRD2</t>
  </si>
  <si>
    <t>GRADE TWO</t>
  </si>
  <si>
    <t>학년3</t>
  </si>
  <si>
    <t>3학년</t>
  </si>
  <si>
    <t>GRD3</t>
  </si>
  <si>
    <t>GRADE THREE</t>
  </si>
  <si>
    <t>학년4</t>
  </si>
  <si>
    <t>4학년</t>
  </si>
  <si>
    <t>GRD4</t>
  </si>
  <si>
    <t>GRADE FOUR</t>
  </si>
  <si>
    <t>학년5</t>
  </si>
  <si>
    <t>5학년</t>
  </si>
  <si>
    <t>GRD5</t>
  </si>
  <si>
    <t>GRADE FIVE</t>
  </si>
  <si>
    <t>학년6</t>
  </si>
  <si>
    <t>6학년</t>
  </si>
  <si>
    <t>GRD6</t>
  </si>
  <si>
    <t>GRADE SIX</t>
  </si>
  <si>
    <t>학사</t>
  </si>
  <si>
    <t>學事
 학문에 관계되는 일을 통틀어 이르는 말.</t>
  </si>
  <si>
    <t>SCHAF</t>
  </si>
  <si>
    <t>SCHOOL AFFAIRS</t>
  </si>
  <si>
    <t>한줄</t>
  </si>
  <si>
    <t>게시판에서 한줄로 표현한 글</t>
  </si>
  <si>
    <t>LN</t>
  </si>
  <si>
    <t>LINE</t>
  </si>
  <si>
    <t>화요일</t>
  </si>
  <si>
    <t>火曜日
 7요일의 하나. 일요일로부터 셋째 날.</t>
  </si>
  <si>
    <t>TSDAY</t>
  </si>
  <si>
    <t>TUESDAY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</si>
</sst>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1">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12"/>
      <name val="바탕체"/>
      <family val="1"/>
      <charset val="129"/>
    </font>
    <font>
      <b/>
      <sz val="10"/>
      <name val="맑은 고딕"/>
      <family val="3"/>
      <charset val="129"/>
    </font>
    <font>
      <sz val="10"/>
      <name val="맑은 고딕"/>
      <family val="3"/>
      <charset val="129"/>
    </font>
    <font>
      <sz val="14"/>
      <name val="맑은 고딕"/>
      <family val="3"/>
      <charset val="129"/>
    </font>
    <font>
      <b/>
      <u/>
      <sz val="14"/>
      <name val="맑은 고딕"/>
      <family val="3"/>
      <charset val="129"/>
    </font>
    <font>
      <sz val="16"/>
      <name val="맑은 고딕"/>
      <family val="3"/>
      <charset val="129"/>
    </font>
    <font>
      <sz val="20"/>
      <name val="맑은 고딕"/>
      <family val="3"/>
      <charset val="129"/>
    </font>
    <font>
      <sz val="10"/>
      <name val="맑은 고딕"/>
      <family val="3"/>
      <charset val="129"/>
      <scheme val="minor"/>
    </font>
    <font>
      <b/>
      <u/>
      <sz val="14"/>
      <name val="맑은 고딕"/>
      <family val="3"/>
      <charset val="129"/>
      <scheme val="minor"/>
    </font>
    <font>
      <b/>
      <u/>
      <sz val="10"/>
      <name val="맑은 고딕"/>
      <family val="3"/>
      <charset val="129"/>
      <scheme val="minor"/>
    </font>
    <font>
      <b/>
      <sz val="11"/>
      <name val="맑은 고딕"/>
      <family val="3"/>
      <charset val="129"/>
      <scheme val="minor"/>
    </font>
    <font>
      <sz val="11"/>
      <name val="맑은 고딕"/>
      <family val="3"/>
      <charset val="129"/>
      <scheme val="minor"/>
    </font>
    <font>
      <b/>
      <sz val="10"/>
      <name val="맑은 고딕"/>
      <family val="3"/>
      <charset val="129"/>
      <scheme val="minor"/>
    </font>
    <font>
      <sz val="10"/>
      <name val="Arial"/>
      <family val="2"/>
    </font>
    <font>
      <sz val="12"/>
      <color theme="1"/>
      <name val="맑은 고딕"/>
      <family val="2"/>
      <charset val="129"/>
      <scheme val="minor"/>
    </font>
    <font>
      <sz val="12"/>
      <color theme="1"/>
      <name val="맑은 고딕"/>
      <family val="3"/>
      <charset val="129"/>
      <scheme val="minor"/>
    </font>
    <font>
      <sz val="8"/>
      <name val="맑은 고딕"/>
      <family val="2"/>
      <charset val="129"/>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4" fillId="0" borderId="0"/>
    <xf numFmtId="0" fontId="2" fillId="0" borderId="0"/>
    <xf numFmtId="0" fontId="17" fillId="0" borderId="0"/>
    <xf numFmtId="0" fontId="1" fillId="0" borderId="0">
      <alignment vertical="center"/>
    </xf>
  </cellStyleXfs>
  <cellXfs count="47">
    <xf numFmtId="0" fontId="0" fillId="0" borderId="0" xfId="0">
      <alignment vertical="center"/>
    </xf>
    <xf numFmtId="0" fontId="6" fillId="0" borderId="0" xfId="2" applyFont="1" applyAlignment="1">
      <alignment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2" applyFont="1" applyAlignment="1">
      <alignment horizontal="center" vertical="center"/>
    </xf>
    <xf numFmtId="0" fontId="6" fillId="0" borderId="1" xfId="2" applyFont="1" applyFill="1" applyBorder="1" applyAlignment="1">
      <alignment horizontal="center" vertical="center"/>
    </xf>
    <xf numFmtId="0" fontId="6" fillId="0" borderId="1" xfId="2" applyFont="1" applyFill="1" applyBorder="1" applyAlignment="1">
      <alignment horizontal="center" vertical="center" wrapText="1"/>
    </xf>
    <xf numFmtId="0" fontId="6" fillId="0" borderId="1" xfId="0" applyFont="1" applyBorder="1" applyAlignment="1">
      <alignment horizontal="center" vertical="center"/>
    </xf>
    <xf numFmtId="176" fontId="6" fillId="0" borderId="1" xfId="0" applyNumberFormat="1" applyFont="1" applyBorder="1" applyAlignment="1">
      <alignment horizontal="center" vertical="center"/>
    </xf>
    <xf numFmtId="0" fontId="7" fillId="0" borderId="0" xfId="2" applyFont="1" applyAlignment="1">
      <alignment vertical="center"/>
    </xf>
    <xf numFmtId="0" fontId="5" fillId="2" borderId="1" xfId="0" applyFont="1" applyFill="1" applyBorder="1" applyAlignment="1">
      <alignment horizontal="center" vertical="center"/>
    </xf>
    <xf numFmtId="0" fontId="11" fillId="0" borderId="0" xfId="0" applyFont="1" applyAlignment="1">
      <alignment horizontal="left" vertical="top"/>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horizontal="center"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center"/>
    </xf>
    <xf numFmtId="0" fontId="11" fillId="0" borderId="0" xfId="0" applyFont="1" applyAlignment="1">
      <alignment horizontal="center" vertical="center"/>
    </xf>
    <xf numFmtId="0" fontId="16" fillId="2" borderId="1" xfId="0" applyFont="1" applyFill="1" applyBorder="1" applyAlignment="1">
      <alignment horizontal="center" vertical="center"/>
    </xf>
    <xf numFmtId="0" fontId="11" fillId="0" borderId="1" xfId="0" applyFont="1" applyBorder="1" applyAlignment="1">
      <alignment horizontal="left" vertical="top"/>
    </xf>
    <xf numFmtId="0" fontId="11" fillId="0" borderId="1" xfId="0" applyFont="1" applyBorder="1" applyAlignment="1">
      <alignment horizontal="center" vertical="top"/>
    </xf>
    <xf numFmtId="0" fontId="11" fillId="0" borderId="0" xfId="0" applyFont="1" applyFill="1" applyBorder="1" applyAlignment="1">
      <alignment horizontal="left" vertical="top" indent="1"/>
    </xf>
    <xf numFmtId="0" fontId="11" fillId="0" borderId="1" xfId="0" applyFont="1" applyBorder="1" applyAlignment="1">
      <alignment horizontal="left" vertical="center" wrapText="1"/>
    </xf>
    <xf numFmtId="0" fontId="11" fillId="0" borderId="2" xfId="0" applyFont="1" applyBorder="1" applyAlignment="1">
      <alignment horizontal="left" vertical="top" wrapText="1"/>
    </xf>
    <xf numFmtId="0" fontId="11" fillId="0" borderId="2" xfId="0" applyFont="1" applyBorder="1" applyAlignment="1">
      <alignment horizontal="center" vertical="top"/>
    </xf>
    <xf numFmtId="0" fontId="11" fillId="0" borderId="1" xfId="0" applyFont="1" applyBorder="1" applyAlignment="1">
      <alignment horizontal="left" vertical="top" wrapText="1"/>
    </xf>
    <xf numFmtId="0" fontId="6" fillId="0" borderId="1" xfId="2" applyFont="1" applyBorder="1" applyAlignment="1">
      <alignment horizontal="center" vertical="center"/>
    </xf>
    <xf numFmtId="0" fontId="6" fillId="0" borderId="1" xfId="2" applyFont="1" applyBorder="1" applyAlignment="1">
      <alignment horizontal="center" vertical="center" wrapText="1"/>
    </xf>
    <xf numFmtId="0" fontId="12" fillId="0" borderId="0" xfId="0" applyFont="1" applyAlignment="1">
      <alignment horizontal="center" vertical="top"/>
    </xf>
    <xf numFmtId="0" fontId="1" fillId="0" borderId="0" xfId="4">
      <alignment vertical="center"/>
    </xf>
    <xf numFmtId="0" fontId="1" fillId="0" borderId="1" xfId="4" applyBorder="1">
      <alignment vertical="center"/>
    </xf>
    <xf numFmtId="0" fontId="18" fillId="3" borderId="1" xfId="4" applyFont="1" applyFill="1" applyBorder="1" applyAlignment="1">
      <alignment horizontal="center" vertical="center"/>
    </xf>
    <xf numFmtId="0" fontId="19" fillId="3" borderId="1" xfId="4" applyFont="1" applyFill="1" applyBorder="1" applyAlignment="1">
      <alignment horizontal="center" vertical="center"/>
    </xf>
    <xf numFmtId="0" fontId="1" fillId="3" borderId="1" xfId="4" applyFill="1" applyBorder="1" applyAlignment="1">
      <alignment horizontal="center" vertical="center"/>
    </xf>
    <xf numFmtId="0" fontId="9" fillId="0" borderId="0" xfId="2" applyFont="1" applyAlignment="1">
      <alignment horizontal="center" vertical="center"/>
    </xf>
    <xf numFmtId="0" fontId="10" fillId="0" borderId="0" xfId="0" applyFont="1" applyAlignment="1">
      <alignment horizontal="center" vertical="center"/>
    </xf>
    <xf numFmtId="0" fontId="7" fillId="0" borderId="0" xfId="2" applyFont="1" applyAlignment="1">
      <alignment horizontal="center" vertical="center"/>
    </xf>
    <xf numFmtId="14" fontId="7" fillId="0" borderId="0" xfId="2" quotePrefix="1" applyNumberFormat="1" applyFont="1" applyAlignment="1">
      <alignment horizontal="center" vertical="center"/>
    </xf>
    <xf numFmtId="0" fontId="5" fillId="0" borderId="1" xfId="2" applyFont="1" applyFill="1" applyBorder="1" applyAlignment="1">
      <alignment horizontal="center" vertical="center" wrapText="1"/>
    </xf>
    <xf numFmtId="0" fontId="8" fillId="0" borderId="0" xfId="0" applyFont="1" applyAlignment="1">
      <alignment horizontal="center"/>
    </xf>
    <xf numFmtId="0" fontId="11" fillId="0" borderId="1" xfId="0" quotePrefix="1" applyFont="1" applyBorder="1" applyAlignment="1">
      <alignment horizontal="left" vertical="center" wrapText="1" indent="1"/>
    </xf>
    <xf numFmtId="0" fontId="11" fillId="0" borderId="1" xfId="0" applyFont="1" applyBorder="1" applyAlignment="1">
      <alignment horizontal="left" vertical="center" wrapText="1" indent="1"/>
    </xf>
    <xf numFmtId="0" fontId="12" fillId="0" borderId="0" xfId="0" applyFont="1" applyAlignment="1">
      <alignment horizontal="center" vertical="top"/>
    </xf>
    <xf numFmtId="0" fontId="11" fillId="0" borderId="1" xfId="0" applyFont="1" applyFill="1" applyBorder="1" applyAlignment="1">
      <alignment horizontal="left" vertical="center" wrapText="1" indent="1"/>
    </xf>
    <xf numFmtId="0" fontId="11" fillId="0" borderId="1" xfId="0" quotePrefix="1" applyFont="1" applyFill="1" applyBorder="1" applyAlignment="1">
      <alignment horizontal="left" vertical="center" wrapText="1" indent="1"/>
    </xf>
    <xf numFmtId="0" fontId="11" fillId="0" borderId="1" xfId="0" applyFont="1" applyFill="1" applyBorder="1" applyAlignment="1">
      <alignment horizontal="left" vertical="center" indent="1"/>
    </xf>
  </cellXfs>
  <cellStyles count="5">
    <cellStyle name="_과업대비표" xfId="1"/>
    <cellStyle name="표준" xfId="0" builtinId="0"/>
    <cellStyle name="표준 2" xfId="2"/>
    <cellStyle name="표준 3" xfId="3"/>
    <cellStyle name="표준 4"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131444</xdr:colOff>
      <xdr:row>0</xdr:row>
      <xdr:rowOff>245745</xdr:rowOff>
    </xdr:from>
    <xdr:to>
      <xdr:col>1</xdr:col>
      <xdr:colOff>554772</xdr:colOff>
      <xdr:row>2</xdr:row>
      <xdr:rowOff>57150</xdr:rowOff>
    </xdr:to>
    <xdr:pic>
      <xdr:nvPicPr>
        <xdr:cNvPr id="4" name="그림 3">
          <a:extLst>
            <a:ext uri="{FF2B5EF4-FFF2-40B4-BE49-F238E27FC236}">
              <a16:creationId xmlns="" xmlns:a16="http://schemas.microsoft.com/office/drawing/2014/main" id="{155FB79E-BA94-4EF7-A509-C245C01139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444" y="245745"/>
          <a:ext cx="857668" cy="302895"/>
        </a:xfrm>
        <a:prstGeom prst="rect">
          <a:avLst/>
        </a:prstGeom>
      </xdr:spPr>
    </xdr:pic>
    <xdr:clientData/>
  </xdr:twoCellAnchor>
  <xdr:twoCellAnchor editAs="oneCell">
    <xdr:from>
      <xdr:col>3</xdr:col>
      <xdr:colOff>28575</xdr:colOff>
      <xdr:row>18</xdr:row>
      <xdr:rowOff>95250</xdr:rowOff>
    </xdr:from>
    <xdr:to>
      <xdr:col>4</xdr:col>
      <xdr:colOff>954405</xdr:colOff>
      <xdr:row>20</xdr:row>
      <xdr:rowOff>129540</xdr:rowOff>
    </xdr:to>
    <xdr:pic>
      <xdr:nvPicPr>
        <xdr:cNvPr id="5" name="그림 4" descr="그리기이(가) 표시된 사진&#10;&#10;자동 생성된 설명">
          <a:extLst>
            <a:ext uri="{FF2B5EF4-FFF2-40B4-BE49-F238E27FC236}">
              <a16:creationId xmlns="" xmlns:a16="http://schemas.microsoft.com/office/drawing/2014/main" id="{DF14A7CF-F4C5-4570-9AF4-3FD5824E0626}"/>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14625" y="4552950"/>
          <a:ext cx="1973580" cy="533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
  <sheetViews>
    <sheetView showGridLines="0" tabSelected="1" zoomScaleNormal="100" workbookViewId="0">
      <selection activeCell="C11" sqref="C11:F11"/>
    </sheetView>
  </sheetViews>
  <sheetFormatPr defaultColWidth="8.88671875" defaultRowHeight="13.5"/>
  <cols>
    <col min="1" max="1" width="5.6640625" style="1" customWidth="1"/>
    <col min="2" max="2" width="15.6640625" style="1" customWidth="1"/>
    <col min="3" max="6" width="13.6640625" style="1" customWidth="1"/>
    <col min="7" max="7" width="15.6640625" style="1" customWidth="1"/>
    <col min="8" max="8" width="5.6640625" style="1" customWidth="1"/>
    <col min="9" max="16384" width="8.88671875" style="1"/>
  </cols>
  <sheetData>
    <row r="1" spans="1:6" ht="19.899999999999999" customHeight="1"/>
    <row r="2" spans="1:6" ht="19.899999999999999" customHeight="1">
      <c r="A2" s="9"/>
    </row>
    <row r="3" spans="1:6" ht="19.899999999999999" customHeight="1"/>
    <row r="4" spans="1:6" ht="19.899999999999999" customHeight="1"/>
    <row r="5" spans="1:6" ht="19.899999999999999" customHeight="1">
      <c r="C5" s="35" t="s">
        <v>0</v>
      </c>
      <c r="D5" s="35"/>
      <c r="E5" s="35"/>
      <c r="F5" s="35"/>
    </row>
    <row r="6" spans="1:6" ht="19.899999999999999" customHeight="1">
      <c r="D6" s="4"/>
      <c r="E6" s="4"/>
    </row>
    <row r="7" spans="1:6" ht="19.899999999999999" customHeight="1">
      <c r="C7" s="36" t="s">
        <v>1</v>
      </c>
      <c r="D7" s="36"/>
      <c r="E7" s="36"/>
      <c r="F7" s="36"/>
    </row>
    <row r="8" spans="1:6" ht="19.899999999999999" customHeight="1">
      <c r="D8" s="4"/>
      <c r="E8" s="4"/>
    </row>
    <row r="9" spans="1:6" ht="19.899999999999999" customHeight="1">
      <c r="C9" s="37" t="s">
        <v>1966</v>
      </c>
      <c r="D9" s="37"/>
      <c r="E9" s="37"/>
      <c r="F9" s="37"/>
    </row>
    <row r="10" spans="1:6" ht="19.899999999999999" customHeight="1">
      <c r="D10" s="4"/>
      <c r="E10" s="4"/>
    </row>
    <row r="11" spans="1:6" ht="19.899999999999999" customHeight="1">
      <c r="C11" s="38" t="s">
        <v>1967</v>
      </c>
      <c r="D11" s="38"/>
      <c r="E11" s="38"/>
      <c r="F11" s="38"/>
    </row>
    <row r="12" spans="1:6" ht="19.899999999999999" customHeight="1"/>
    <row r="13" spans="1:6" ht="19.899999999999999" customHeight="1">
      <c r="C13" s="39" t="s">
        <v>2</v>
      </c>
      <c r="D13" s="39"/>
      <c r="E13" s="39"/>
      <c r="F13" s="39"/>
    </row>
    <row r="14" spans="1:6" ht="19.899999999999999" customHeight="1">
      <c r="C14" s="5"/>
      <c r="D14" s="5" t="s">
        <v>3</v>
      </c>
      <c r="E14" s="6" t="s">
        <v>4</v>
      </c>
      <c r="F14" s="5" t="s">
        <v>5</v>
      </c>
    </row>
    <row r="15" spans="1:6" ht="19.899999999999999" customHeight="1">
      <c r="C15" s="5" t="s">
        <v>6</v>
      </c>
      <c r="D15" s="27" t="s">
        <v>56</v>
      </c>
      <c r="E15" s="28" t="s">
        <v>57</v>
      </c>
      <c r="F15" s="5"/>
    </row>
    <row r="16" spans="1:6" ht="19.899999999999999" customHeight="1">
      <c r="C16" s="5" t="s">
        <v>7</v>
      </c>
      <c r="D16" s="27" t="s">
        <v>56</v>
      </c>
      <c r="E16" s="28" t="s">
        <v>1967</v>
      </c>
      <c r="F16" s="5"/>
    </row>
    <row r="17" spans="3:6" ht="19.899999999999999" customHeight="1">
      <c r="C17" s="5" t="s">
        <v>8</v>
      </c>
      <c r="D17" s="27" t="s">
        <v>1968</v>
      </c>
      <c r="E17" s="28" t="s">
        <v>1967</v>
      </c>
      <c r="F17" s="5"/>
    </row>
    <row r="18" spans="3:6" ht="19.899999999999999" customHeight="1">
      <c r="C18" s="5" t="s">
        <v>9</v>
      </c>
      <c r="D18" s="5"/>
      <c r="E18" s="6"/>
      <c r="F18" s="5"/>
    </row>
    <row r="19" spans="3:6" ht="19.899999999999999" customHeight="1"/>
    <row r="20" spans="3:6" ht="19.899999999999999" customHeight="1"/>
    <row r="21" spans="3:6" ht="19.899999999999999" customHeight="1"/>
    <row r="22" spans="3:6" ht="19.899999999999999" customHeight="1"/>
  </sheetData>
  <mergeCells count="5">
    <mergeCell ref="C5:F5"/>
    <mergeCell ref="C7:F7"/>
    <mergeCell ref="C9:F9"/>
    <mergeCell ref="C11:F11"/>
    <mergeCell ref="C13:F13"/>
  </mergeCells>
  <phoneticPr fontId="3" type="noConversion"/>
  <printOptions horizontalCentered="1"/>
  <pageMargins left="0.70866141732283472" right="0.70866141732283472" top="0.74803149606299213" bottom="0.74803149606299213" header="0.31496062992125984" footer="0.31496062992125984"/>
  <pageSetup paperSize="9"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topLeftCell="B1" zoomScaleNormal="100" workbookViewId="0">
      <selection activeCell="G9" sqref="G9"/>
    </sheetView>
  </sheetViews>
  <sheetFormatPr defaultColWidth="8.88671875" defaultRowHeight="13.5"/>
  <cols>
    <col min="1" max="1" width="5.6640625" style="2" customWidth="1"/>
    <col min="2" max="2" width="10.6640625" style="2" customWidth="1"/>
    <col min="3" max="3" width="50.6640625" style="2" customWidth="1"/>
    <col min="4" max="7" width="10.6640625" style="2" customWidth="1"/>
    <col min="8" max="8" width="5.6640625" style="2" customWidth="1"/>
    <col min="9" max="16384" width="8.88671875" style="2"/>
  </cols>
  <sheetData>
    <row r="1" spans="1:8" ht="19.899999999999999" customHeight="1"/>
    <row r="2" spans="1:8" ht="19.899999999999999" customHeight="1">
      <c r="A2" s="40" t="s">
        <v>10</v>
      </c>
      <c r="B2" s="40"/>
      <c r="C2" s="40"/>
      <c r="D2" s="40"/>
      <c r="E2" s="40"/>
      <c r="F2" s="40"/>
      <c r="G2" s="40"/>
      <c r="H2" s="40"/>
    </row>
    <row r="3" spans="1:8" ht="19.899999999999999" customHeight="1">
      <c r="C3" s="3"/>
    </row>
    <row r="4" spans="1:8" ht="19.899999999999999" customHeight="1">
      <c r="B4" s="10" t="s">
        <v>11</v>
      </c>
      <c r="C4" s="10" t="s">
        <v>12</v>
      </c>
      <c r="D4" s="10" t="s">
        <v>13</v>
      </c>
      <c r="E4" s="10" t="s">
        <v>6</v>
      </c>
      <c r="F4" s="10" t="s">
        <v>8</v>
      </c>
      <c r="G4" s="10" t="s">
        <v>14</v>
      </c>
    </row>
    <row r="5" spans="1:8" ht="19.899999999999999" customHeight="1">
      <c r="B5" s="8">
        <v>0.8</v>
      </c>
      <c r="C5" s="7" t="s">
        <v>15</v>
      </c>
      <c r="D5" s="7" t="s">
        <v>57</v>
      </c>
      <c r="E5" s="7" t="s">
        <v>58</v>
      </c>
      <c r="F5" s="7" t="s">
        <v>16</v>
      </c>
      <c r="G5" s="7" t="s">
        <v>17</v>
      </c>
    </row>
    <row r="6" spans="1:8" ht="19.899999999999999" customHeight="1">
      <c r="B6" s="8">
        <v>1</v>
      </c>
      <c r="C6" s="7" t="s">
        <v>1969</v>
      </c>
      <c r="D6" s="7" t="s">
        <v>1970</v>
      </c>
      <c r="E6" s="7" t="s">
        <v>58</v>
      </c>
      <c r="F6" s="7" t="s">
        <v>1971</v>
      </c>
      <c r="G6" s="7" t="s">
        <v>1967</v>
      </c>
    </row>
    <row r="7" spans="1:8" ht="19.899999999999999" customHeight="1">
      <c r="B7" s="8"/>
      <c r="C7" s="7"/>
      <c r="D7" s="7"/>
      <c r="E7" s="7"/>
      <c r="F7" s="7"/>
      <c r="G7" s="7"/>
    </row>
    <row r="8" spans="1:8" ht="19.899999999999999" customHeight="1">
      <c r="B8" s="8"/>
      <c r="C8" s="7"/>
      <c r="D8" s="7"/>
      <c r="E8" s="7"/>
      <c r="F8" s="7"/>
      <c r="G8" s="7"/>
    </row>
    <row r="9" spans="1:8" ht="19.899999999999999" customHeight="1">
      <c r="B9" s="8"/>
      <c r="C9" s="7"/>
      <c r="D9" s="7"/>
      <c r="E9" s="7"/>
      <c r="F9" s="7"/>
      <c r="G9" s="7"/>
    </row>
    <row r="10" spans="1:8" ht="19.899999999999999" customHeight="1">
      <c r="B10" s="8"/>
      <c r="C10" s="7"/>
      <c r="D10" s="7"/>
      <c r="E10" s="7"/>
      <c r="F10" s="7"/>
      <c r="G10" s="7"/>
    </row>
    <row r="11" spans="1:8" ht="19.899999999999999" customHeight="1">
      <c r="B11" s="8"/>
      <c r="C11" s="7"/>
      <c r="D11" s="7"/>
      <c r="E11" s="7"/>
      <c r="F11" s="7"/>
      <c r="G11" s="7"/>
    </row>
    <row r="12" spans="1:8" ht="19.899999999999999" customHeight="1">
      <c r="B12" s="8"/>
      <c r="C12" s="7"/>
      <c r="D12" s="7"/>
      <c r="E12" s="7"/>
      <c r="F12" s="7"/>
      <c r="G12" s="7"/>
    </row>
    <row r="13" spans="1:8" ht="19.899999999999999" customHeight="1">
      <c r="B13" s="8"/>
      <c r="C13" s="7"/>
      <c r="D13" s="7"/>
      <c r="E13" s="7"/>
      <c r="F13" s="7"/>
      <c r="G13" s="7"/>
    </row>
    <row r="14" spans="1:8" ht="19.899999999999999" customHeight="1">
      <c r="B14" s="8"/>
      <c r="C14" s="7"/>
      <c r="D14" s="7"/>
      <c r="E14" s="7"/>
      <c r="F14" s="7"/>
      <c r="G14" s="7"/>
    </row>
    <row r="15" spans="1:8" ht="19.899999999999999" customHeight="1">
      <c r="B15" s="8"/>
      <c r="C15" s="7"/>
      <c r="D15" s="7"/>
      <c r="E15" s="7"/>
      <c r="F15" s="7"/>
      <c r="G15" s="7"/>
    </row>
    <row r="16" spans="1:8" ht="19.899999999999999" customHeight="1">
      <c r="B16" s="8"/>
      <c r="C16" s="7"/>
      <c r="D16" s="7"/>
      <c r="E16" s="7"/>
      <c r="F16" s="7"/>
      <c r="G16" s="7"/>
    </row>
    <row r="17" spans="2:7" ht="19.899999999999999" customHeight="1">
      <c r="B17" s="8"/>
      <c r="C17" s="7"/>
      <c r="D17" s="7"/>
      <c r="E17" s="7"/>
      <c r="F17" s="7"/>
      <c r="G17" s="7"/>
    </row>
    <row r="18" spans="2:7" ht="19.899999999999999" customHeight="1">
      <c r="B18" s="8"/>
      <c r="C18" s="7"/>
      <c r="D18" s="7"/>
      <c r="E18" s="7"/>
      <c r="F18" s="7"/>
      <c r="G18" s="7"/>
    </row>
    <row r="19" spans="2:7" ht="19.899999999999999" customHeight="1">
      <c r="B19" s="8"/>
      <c r="C19" s="7"/>
      <c r="D19" s="7"/>
      <c r="E19" s="7"/>
      <c r="F19" s="7"/>
      <c r="G19" s="7"/>
    </row>
    <row r="20" spans="2:7" ht="19.899999999999999" customHeight="1">
      <c r="B20" s="8"/>
      <c r="C20" s="7"/>
      <c r="D20" s="7"/>
      <c r="E20" s="7"/>
      <c r="F20" s="7"/>
      <c r="G20" s="7"/>
    </row>
    <row r="21" spans="2:7" ht="19.899999999999999" customHeight="1">
      <c r="B21" s="8"/>
      <c r="C21" s="7"/>
      <c r="D21" s="7"/>
      <c r="E21" s="7"/>
      <c r="F21" s="7"/>
      <c r="G21" s="7"/>
    </row>
    <row r="22" spans="2:7" ht="19.899999999999999" customHeight="1"/>
  </sheetData>
  <mergeCells count="1">
    <mergeCell ref="A2:H2"/>
  </mergeCells>
  <phoneticPr fontId="3" type="noConversion"/>
  <printOptions horizontalCentered="1"/>
  <pageMargins left="0.70866141732283472" right="0.70866141732283472" top="0.74803149606299213" bottom="0.74803149606299213" header="0.31496062992125984" footer="0.31496062992125984"/>
  <pageSetup paperSize="9" scale="90" orientation="landscape" r:id="rId1"/>
  <headerFooter alignWithMargins="0">
    <oddHeader>&amp;L&amp;"맑은 고딕,보통"&amp;10EBS 온라인클래스 재구조화 사업&amp;R&amp;"맑은 고딕,보통"&amp;10자료사전</oddHeader>
    <oddFooter>&amp;L&amp;G&amp;R&amp;G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4"/>
  <sheetViews>
    <sheetView topLeftCell="A79" workbookViewId="0">
      <selection activeCell="K7" sqref="K7"/>
    </sheetView>
  </sheetViews>
  <sheetFormatPr defaultRowHeight="16.5"/>
  <cols>
    <col min="1" max="1" width="8.88671875" style="30"/>
    <col min="2" max="2" width="14.6640625" style="30" customWidth="1"/>
    <col min="3" max="3" width="52.21875" style="30" customWidth="1"/>
    <col min="4" max="5" width="14.6640625" style="30" customWidth="1"/>
    <col min="6" max="6" width="36.5546875" style="30" customWidth="1"/>
    <col min="7" max="8" width="14.6640625" style="30" customWidth="1"/>
    <col min="9" max="16384" width="8.88671875" style="30"/>
  </cols>
  <sheetData>
    <row r="1" spans="1:8" ht="17.25">
      <c r="A1" s="34" t="s">
        <v>41</v>
      </c>
      <c r="B1" s="32" t="s">
        <v>34</v>
      </c>
      <c r="C1" s="33" t="s">
        <v>35</v>
      </c>
      <c r="D1" s="33" t="s">
        <v>36</v>
      </c>
      <c r="E1" s="33" t="s">
        <v>37</v>
      </c>
      <c r="F1" s="33" t="s">
        <v>38</v>
      </c>
      <c r="G1" s="33" t="s">
        <v>39</v>
      </c>
      <c r="H1" s="33" t="s">
        <v>40</v>
      </c>
    </row>
    <row r="2" spans="1:8">
      <c r="A2" s="31">
        <v>1</v>
      </c>
      <c r="B2" s="31" t="s">
        <v>59</v>
      </c>
      <c r="C2" s="31" t="s">
        <v>59</v>
      </c>
      <c r="D2" s="31"/>
      <c r="E2" s="31" t="s">
        <v>60</v>
      </c>
      <c r="F2" s="31" t="s">
        <v>61</v>
      </c>
      <c r="G2" s="31"/>
      <c r="H2" s="31"/>
    </row>
    <row r="3" spans="1:8">
      <c r="A3" s="31">
        <v>2</v>
      </c>
      <c r="B3" s="31" t="s">
        <v>62</v>
      </c>
      <c r="C3" s="31" t="s">
        <v>62</v>
      </c>
      <c r="D3" s="31" t="s">
        <v>63</v>
      </c>
      <c r="E3" s="31" t="s">
        <v>64</v>
      </c>
      <c r="F3" s="31" t="s">
        <v>65</v>
      </c>
      <c r="G3" s="31"/>
      <c r="H3" s="31"/>
    </row>
    <row r="4" spans="1:8">
      <c r="A4" s="31">
        <v>3</v>
      </c>
      <c r="B4" s="31" t="s">
        <v>66</v>
      </c>
      <c r="C4" s="31" t="s">
        <v>66</v>
      </c>
      <c r="D4" s="31"/>
      <c r="E4" s="31" t="s">
        <v>67</v>
      </c>
      <c r="F4" s="31" t="s">
        <v>68</v>
      </c>
      <c r="G4" s="31"/>
      <c r="H4" s="31"/>
    </row>
    <row r="5" spans="1:8">
      <c r="A5" s="31">
        <v>4</v>
      </c>
      <c r="B5" s="31" t="s">
        <v>69</v>
      </c>
      <c r="C5" s="31" t="s">
        <v>69</v>
      </c>
      <c r="D5" s="31"/>
      <c r="E5" s="31" t="s">
        <v>70</v>
      </c>
      <c r="F5" s="31" t="s">
        <v>71</v>
      </c>
      <c r="G5" s="31"/>
      <c r="H5" s="31"/>
    </row>
    <row r="6" spans="1:8">
      <c r="A6" s="31">
        <v>5</v>
      </c>
      <c r="B6" s="31" t="s">
        <v>72</v>
      </c>
      <c r="C6" s="31" t="s">
        <v>72</v>
      </c>
      <c r="D6" s="31" t="s">
        <v>73</v>
      </c>
      <c r="E6" s="31" t="s">
        <v>74</v>
      </c>
      <c r="F6" s="31" t="s">
        <v>75</v>
      </c>
      <c r="G6" s="31"/>
      <c r="H6" s="31"/>
    </row>
    <row r="7" spans="1:8">
      <c r="A7" s="31">
        <v>6</v>
      </c>
      <c r="B7" s="31" t="s">
        <v>76</v>
      </c>
      <c r="C7" s="31" t="s">
        <v>76</v>
      </c>
      <c r="D7" s="31"/>
      <c r="E7" s="31" t="s">
        <v>77</v>
      </c>
      <c r="F7" s="31" t="s">
        <v>78</v>
      </c>
      <c r="G7" s="31"/>
      <c r="H7" s="31"/>
    </row>
    <row r="8" spans="1:8">
      <c r="A8" s="31">
        <v>7</v>
      </c>
      <c r="B8" s="31" t="s">
        <v>79</v>
      </c>
      <c r="C8" s="31" t="s">
        <v>79</v>
      </c>
      <c r="D8" s="31"/>
      <c r="E8" s="31" t="s">
        <v>80</v>
      </c>
      <c r="F8" s="31" t="s">
        <v>81</v>
      </c>
      <c r="G8" s="31"/>
      <c r="H8" s="31"/>
    </row>
    <row r="9" spans="1:8">
      <c r="A9" s="31">
        <v>8</v>
      </c>
      <c r="B9" s="31" t="s">
        <v>82</v>
      </c>
      <c r="C9" s="31" t="s">
        <v>82</v>
      </c>
      <c r="D9" s="31"/>
      <c r="E9" s="31" t="s">
        <v>83</v>
      </c>
      <c r="F9" s="31" t="s">
        <v>84</v>
      </c>
      <c r="G9" s="31"/>
      <c r="H9" s="31"/>
    </row>
    <row r="10" spans="1:8">
      <c r="A10" s="31">
        <v>9</v>
      </c>
      <c r="B10" s="31" t="s">
        <v>85</v>
      </c>
      <c r="C10" s="31" t="s">
        <v>86</v>
      </c>
      <c r="D10" s="31"/>
      <c r="E10" s="31" t="s">
        <v>85</v>
      </c>
      <c r="F10" s="31" t="s">
        <v>87</v>
      </c>
      <c r="G10" s="31"/>
      <c r="H10" s="31"/>
    </row>
    <row r="11" spans="1:8">
      <c r="A11" s="31">
        <v>10</v>
      </c>
      <c r="B11" s="31" t="s">
        <v>88</v>
      </c>
      <c r="C11" s="31" t="s">
        <v>89</v>
      </c>
      <c r="D11" s="31"/>
      <c r="E11" s="31" t="s">
        <v>88</v>
      </c>
      <c r="F11" s="31" t="s">
        <v>90</v>
      </c>
      <c r="G11" s="31"/>
      <c r="H11" s="31"/>
    </row>
    <row r="12" spans="1:8">
      <c r="A12" s="31">
        <v>11</v>
      </c>
      <c r="B12" s="31" t="s">
        <v>91</v>
      </c>
      <c r="C12" s="31" t="s">
        <v>92</v>
      </c>
      <c r="D12" s="31"/>
      <c r="E12" s="31" t="s">
        <v>91</v>
      </c>
      <c r="F12" s="31" t="s">
        <v>93</v>
      </c>
      <c r="G12" s="31"/>
      <c r="H12" s="31"/>
    </row>
    <row r="13" spans="1:8">
      <c r="A13" s="31">
        <v>12</v>
      </c>
      <c r="B13" s="31" t="s">
        <v>1973</v>
      </c>
      <c r="C13" s="31" t="s">
        <v>1974</v>
      </c>
      <c r="D13" s="31"/>
      <c r="E13" s="31" t="s">
        <v>1973</v>
      </c>
      <c r="F13" s="31" t="s">
        <v>1975</v>
      </c>
      <c r="G13" s="31"/>
      <c r="H13" s="31"/>
    </row>
    <row r="14" spans="1:8">
      <c r="A14" s="31">
        <v>13</v>
      </c>
      <c r="B14" s="31" t="s">
        <v>94</v>
      </c>
      <c r="C14" s="31" t="s">
        <v>94</v>
      </c>
      <c r="D14" s="31"/>
      <c r="E14" s="31" t="s">
        <v>94</v>
      </c>
      <c r="F14" s="31" t="s">
        <v>95</v>
      </c>
      <c r="G14" s="31"/>
      <c r="H14" s="31"/>
    </row>
    <row r="15" spans="1:8">
      <c r="A15" s="31">
        <v>14</v>
      </c>
      <c r="B15" s="31" t="s">
        <v>96</v>
      </c>
      <c r="C15" s="31" t="s">
        <v>97</v>
      </c>
      <c r="D15" s="31" t="s">
        <v>98</v>
      </c>
      <c r="E15" s="31" t="s">
        <v>96</v>
      </c>
      <c r="F15" s="31" t="s">
        <v>99</v>
      </c>
      <c r="G15" s="31"/>
      <c r="H15" s="31"/>
    </row>
    <row r="16" spans="1:8">
      <c r="A16" s="31">
        <v>15</v>
      </c>
      <c r="B16" s="31" t="s">
        <v>100</v>
      </c>
      <c r="C16" s="31" t="s">
        <v>101</v>
      </c>
      <c r="D16" s="31" t="s">
        <v>102</v>
      </c>
      <c r="E16" s="31" t="s">
        <v>100</v>
      </c>
      <c r="F16" s="31" t="s">
        <v>103</v>
      </c>
      <c r="G16" s="31"/>
      <c r="H16" s="31"/>
    </row>
    <row r="17" spans="1:8">
      <c r="A17" s="31">
        <v>16</v>
      </c>
      <c r="B17" s="31" t="s">
        <v>104</v>
      </c>
      <c r="C17" s="31" t="s">
        <v>105</v>
      </c>
      <c r="D17" s="31"/>
      <c r="E17" s="31" t="s">
        <v>104</v>
      </c>
      <c r="F17" s="31" t="s">
        <v>106</v>
      </c>
      <c r="G17" s="31"/>
      <c r="H17" s="31"/>
    </row>
    <row r="18" spans="1:8">
      <c r="A18" s="31">
        <v>17</v>
      </c>
      <c r="B18" s="31" t="s">
        <v>107</v>
      </c>
      <c r="C18" s="31" t="s">
        <v>108</v>
      </c>
      <c r="D18" s="31"/>
      <c r="E18" s="31" t="s">
        <v>109</v>
      </c>
      <c r="F18" s="31" t="s">
        <v>110</v>
      </c>
      <c r="G18" s="31"/>
      <c r="H18" s="31"/>
    </row>
    <row r="19" spans="1:8">
      <c r="A19" s="31">
        <v>18</v>
      </c>
      <c r="B19" s="31" t="s">
        <v>111</v>
      </c>
      <c r="C19" s="31" t="s">
        <v>112</v>
      </c>
      <c r="D19" s="31"/>
      <c r="E19" s="31" t="s">
        <v>111</v>
      </c>
      <c r="F19" s="31" t="s">
        <v>113</v>
      </c>
      <c r="G19" s="31"/>
      <c r="H19" s="31"/>
    </row>
    <row r="20" spans="1:8">
      <c r="A20" s="31">
        <v>19</v>
      </c>
      <c r="B20" s="31" t="s">
        <v>114</v>
      </c>
      <c r="C20" s="31" t="s">
        <v>115</v>
      </c>
      <c r="D20" s="31"/>
      <c r="E20" s="31" t="s">
        <v>114</v>
      </c>
      <c r="F20" s="31" t="s">
        <v>116</v>
      </c>
      <c r="G20" s="31"/>
      <c r="H20" s="31"/>
    </row>
    <row r="21" spans="1:8">
      <c r="A21" s="31">
        <v>20</v>
      </c>
      <c r="B21" s="31" t="s">
        <v>117</v>
      </c>
      <c r="C21" s="31" t="s">
        <v>118</v>
      </c>
      <c r="D21" s="31"/>
      <c r="E21" s="31" t="s">
        <v>117</v>
      </c>
      <c r="F21" s="31" t="s">
        <v>119</v>
      </c>
      <c r="G21" s="31"/>
      <c r="H21" s="31"/>
    </row>
    <row r="22" spans="1:8">
      <c r="A22" s="31">
        <v>21</v>
      </c>
      <c r="B22" s="31" t="s">
        <v>1976</v>
      </c>
      <c r="C22" s="31" t="s">
        <v>1977</v>
      </c>
      <c r="D22" s="31"/>
      <c r="E22" s="31" t="s">
        <v>1976</v>
      </c>
      <c r="F22" s="31" t="s">
        <v>1978</v>
      </c>
      <c r="G22" s="31"/>
      <c r="H22" s="31"/>
    </row>
    <row r="23" spans="1:8">
      <c r="A23" s="31">
        <v>22</v>
      </c>
      <c r="B23" s="31" t="s">
        <v>1979</v>
      </c>
      <c r="C23" s="31" t="s">
        <v>1980</v>
      </c>
      <c r="D23" s="31"/>
      <c r="E23" s="31" t="s">
        <v>1981</v>
      </c>
      <c r="F23" s="31" t="s">
        <v>1982</v>
      </c>
      <c r="G23" s="31"/>
      <c r="H23" s="31"/>
    </row>
    <row r="24" spans="1:8">
      <c r="A24" s="31">
        <v>23</v>
      </c>
      <c r="B24" s="31" t="s">
        <v>120</v>
      </c>
      <c r="C24" s="31" t="s">
        <v>121</v>
      </c>
      <c r="D24" s="31"/>
      <c r="E24" s="31" t="s">
        <v>120</v>
      </c>
      <c r="F24" s="31" t="s">
        <v>122</v>
      </c>
      <c r="G24" s="31"/>
      <c r="H24" s="31"/>
    </row>
    <row r="25" spans="1:8">
      <c r="A25" s="31">
        <v>24</v>
      </c>
      <c r="B25" s="31" t="s">
        <v>123</v>
      </c>
      <c r="C25" s="31" t="s">
        <v>124</v>
      </c>
      <c r="D25" s="31"/>
      <c r="E25" s="31" t="s">
        <v>123</v>
      </c>
      <c r="F25" s="31" t="s">
        <v>125</v>
      </c>
      <c r="G25" s="31"/>
      <c r="H25" s="31"/>
    </row>
    <row r="26" spans="1:8">
      <c r="A26" s="31">
        <v>25</v>
      </c>
      <c r="B26" s="31" t="s">
        <v>126</v>
      </c>
      <c r="C26" s="31" t="s">
        <v>127</v>
      </c>
      <c r="D26" s="31"/>
      <c r="E26" s="31" t="s">
        <v>126</v>
      </c>
      <c r="F26" s="31" t="s">
        <v>128</v>
      </c>
      <c r="G26" s="31"/>
      <c r="H26" s="31"/>
    </row>
    <row r="27" spans="1:8">
      <c r="A27" s="31">
        <v>26</v>
      </c>
      <c r="B27" s="31" t="s">
        <v>1983</v>
      </c>
      <c r="C27" s="31" t="s">
        <v>1984</v>
      </c>
      <c r="D27" s="31"/>
      <c r="E27" s="31" t="s">
        <v>1983</v>
      </c>
      <c r="F27" s="31" t="s">
        <v>1983</v>
      </c>
      <c r="G27" s="31"/>
      <c r="H27" s="31"/>
    </row>
    <row r="28" spans="1:8">
      <c r="A28" s="31">
        <v>27</v>
      </c>
      <c r="B28" s="31" t="s">
        <v>129</v>
      </c>
      <c r="C28" s="31" t="s">
        <v>130</v>
      </c>
      <c r="D28" s="31"/>
      <c r="E28" s="31" t="s">
        <v>129</v>
      </c>
      <c r="F28" s="31" t="s">
        <v>131</v>
      </c>
      <c r="G28" s="31"/>
      <c r="H28" s="31"/>
    </row>
    <row r="29" spans="1:8">
      <c r="A29" s="31">
        <v>28</v>
      </c>
      <c r="B29" s="31" t="s">
        <v>132</v>
      </c>
      <c r="C29" s="31" t="s">
        <v>133</v>
      </c>
      <c r="D29" s="31"/>
      <c r="E29" s="31" t="s">
        <v>134</v>
      </c>
      <c r="F29" s="31" t="s">
        <v>135</v>
      </c>
      <c r="G29" s="31"/>
      <c r="H29" s="31"/>
    </row>
    <row r="30" spans="1:8">
      <c r="A30" s="31">
        <v>29</v>
      </c>
      <c r="B30" s="31" t="s">
        <v>136</v>
      </c>
      <c r="C30" s="31" t="s">
        <v>137</v>
      </c>
      <c r="D30" s="31"/>
      <c r="E30" s="31" t="s">
        <v>138</v>
      </c>
      <c r="F30" s="31" t="s">
        <v>139</v>
      </c>
      <c r="G30" s="31"/>
      <c r="H30" s="31"/>
    </row>
    <row r="31" spans="1:8">
      <c r="A31" s="31">
        <v>30</v>
      </c>
      <c r="B31" s="31" t="s">
        <v>140</v>
      </c>
      <c r="C31" s="31" t="s">
        <v>141</v>
      </c>
      <c r="D31" s="31"/>
      <c r="E31" s="31" t="s">
        <v>142</v>
      </c>
      <c r="F31" s="31" t="s">
        <v>142</v>
      </c>
      <c r="G31" s="31"/>
      <c r="H31" s="31"/>
    </row>
    <row r="32" spans="1:8">
      <c r="A32" s="31">
        <v>31</v>
      </c>
      <c r="B32" s="31" t="s">
        <v>143</v>
      </c>
      <c r="C32" s="31" t="s">
        <v>144</v>
      </c>
      <c r="D32" s="31"/>
      <c r="E32" s="31" t="s">
        <v>145</v>
      </c>
      <c r="F32" s="31" t="s">
        <v>146</v>
      </c>
      <c r="G32" s="31"/>
      <c r="H32" s="31"/>
    </row>
    <row r="33" spans="1:8">
      <c r="A33" s="31">
        <v>32</v>
      </c>
      <c r="B33" s="31" t="s">
        <v>147</v>
      </c>
      <c r="C33" s="31" t="s">
        <v>148</v>
      </c>
      <c r="D33" s="31"/>
      <c r="E33" s="31" t="s">
        <v>149</v>
      </c>
      <c r="F33" s="31" t="s">
        <v>150</v>
      </c>
      <c r="G33" s="31"/>
      <c r="H33" s="31"/>
    </row>
    <row r="34" spans="1:8">
      <c r="A34" s="31">
        <v>33</v>
      </c>
      <c r="B34" s="31" t="s">
        <v>151</v>
      </c>
      <c r="C34" s="31" t="s">
        <v>152</v>
      </c>
      <c r="D34" s="31"/>
      <c r="E34" s="31" t="s">
        <v>153</v>
      </c>
      <c r="F34" s="31" t="s">
        <v>154</v>
      </c>
      <c r="G34" s="31"/>
      <c r="H34" s="31"/>
    </row>
    <row r="35" spans="1:8">
      <c r="A35" s="31">
        <v>34</v>
      </c>
      <c r="B35" s="31" t="s">
        <v>155</v>
      </c>
      <c r="C35" s="31" t="s">
        <v>156</v>
      </c>
      <c r="D35" s="31"/>
      <c r="E35" s="31" t="s">
        <v>157</v>
      </c>
      <c r="F35" s="31" t="s">
        <v>158</v>
      </c>
      <c r="G35" s="31"/>
      <c r="H35" s="31"/>
    </row>
    <row r="36" spans="1:8">
      <c r="A36" s="31">
        <v>35</v>
      </c>
      <c r="B36" s="31" t="s">
        <v>159</v>
      </c>
      <c r="C36" s="31" t="s">
        <v>160</v>
      </c>
      <c r="D36" s="31"/>
      <c r="E36" s="31" t="s">
        <v>161</v>
      </c>
      <c r="F36" s="31" t="s">
        <v>162</v>
      </c>
      <c r="G36" s="31"/>
      <c r="H36" s="31"/>
    </row>
    <row r="37" spans="1:8">
      <c r="A37" s="31">
        <v>36</v>
      </c>
      <c r="B37" s="31" t="s">
        <v>163</v>
      </c>
      <c r="C37" s="31" t="s">
        <v>164</v>
      </c>
      <c r="D37" s="31"/>
      <c r="E37" s="31" t="s">
        <v>165</v>
      </c>
      <c r="F37" s="31" t="s">
        <v>166</v>
      </c>
      <c r="G37" s="31"/>
      <c r="H37" s="31"/>
    </row>
    <row r="38" spans="1:8">
      <c r="A38" s="31">
        <v>37</v>
      </c>
      <c r="B38" s="31" t="s">
        <v>167</v>
      </c>
      <c r="C38" s="31" t="s">
        <v>168</v>
      </c>
      <c r="D38" s="31"/>
      <c r="E38" s="31" t="s">
        <v>169</v>
      </c>
      <c r="F38" s="31" t="s">
        <v>170</v>
      </c>
      <c r="G38" s="31"/>
      <c r="H38" s="31"/>
    </row>
    <row r="39" spans="1:8">
      <c r="A39" s="31">
        <v>38</v>
      </c>
      <c r="B39" s="31" t="s">
        <v>171</v>
      </c>
      <c r="C39" s="31" t="s">
        <v>172</v>
      </c>
      <c r="D39" s="31"/>
      <c r="E39" s="31" t="s">
        <v>173</v>
      </c>
      <c r="F39" s="31" t="s">
        <v>174</v>
      </c>
      <c r="G39" s="31"/>
      <c r="H39" s="31"/>
    </row>
    <row r="40" spans="1:8">
      <c r="A40" s="31">
        <v>39</v>
      </c>
      <c r="B40" s="31" t="s">
        <v>175</v>
      </c>
      <c r="C40" s="31" t="s">
        <v>176</v>
      </c>
      <c r="D40" s="31"/>
      <c r="E40" s="31" t="s">
        <v>177</v>
      </c>
      <c r="F40" s="31" t="s">
        <v>178</v>
      </c>
      <c r="G40" s="31"/>
      <c r="H40" s="31"/>
    </row>
    <row r="41" spans="1:8">
      <c r="A41" s="31">
        <v>40</v>
      </c>
      <c r="B41" s="31" t="s">
        <v>179</v>
      </c>
      <c r="C41" s="31" t="s">
        <v>180</v>
      </c>
      <c r="D41" s="31"/>
      <c r="E41" s="31" t="s">
        <v>181</v>
      </c>
      <c r="F41" s="31" t="s">
        <v>182</v>
      </c>
      <c r="G41" s="31"/>
      <c r="H41" s="31"/>
    </row>
    <row r="42" spans="1:8">
      <c r="A42" s="31">
        <v>41</v>
      </c>
      <c r="B42" s="31" t="s">
        <v>183</v>
      </c>
      <c r="C42" s="31" t="s">
        <v>184</v>
      </c>
      <c r="D42" s="31"/>
      <c r="E42" s="31" t="s">
        <v>185</v>
      </c>
      <c r="F42" s="31" t="s">
        <v>186</v>
      </c>
      <c r="G42" s="31"/>
      <c r="H42" s="31"/>
    </row>
    <row r="43" spans="1:8">
      <c r="A43" s="31">
        <v>42</v>
      </c>
      <c r="B43" s="31" t="s">
        <v>187</v>
      </c>
      <c r="C43" s="31" t="s">
        <v>188</v>
      </c>
      <c r="D43" s="31"/>
      <c r="E43" s="31" t="s">
        <v>189</v>
      </c>
      <c r="F43" s="31" t="s">
        <v>190</v>
      </c>
      <c r="G43" s="31"/>
      <c r="H43" s="31"/>
    </row>
    <row r="44" spans="1:8">
      <c r="A44" s="31">
        <v>43</v>
      </c>
      <c r="B44" s="31" t="s">
        <v>191</v>
      </c>
      <c r="C44" s="31" t="s">
        <v>192</v>
      </c>
      <c r="D44" s="31"/>
      <c r="E44" s="31" t="s">
        <v>193</v>
      </c>
      <c r="F44" s="31" t="s">
        <v>194</v>
      </c>
      <c r="G44" s="31"/>
      <c r="H44" s="31"/>
    </row>
    <row r="45" spans="1:8">
      <c r="A45" s="31">
        <v>44</v>
      </c>
      <c r="B45" s="31" t="s">
        <v>1985</v>
      </c>
      <c r="C45" s="31" t="s">
        <v>1986</v>
      </c>
      <c r="D45" s="31"/>
      <c r="E45" s="31" t="s">
        <v>1987</v>
      </c>
      <c r="F45" s="31" t="s">
        <v>1988</v>
      </c>
      <c r="G45" s="31"/>
      <c r="H45" s="31"/>
    </row>
    <row r="46" spans="1:8">
      <c r="A46" s="31">
        <v>45</v>
      </c>
      <c r="B46" s="31" t="s">
        <v>1989</v>
      </c>
      <c r="C46" s="31" t="s">
        <v>1990</v>
      </c>
      <c r="D46" s="31"/>
      <c r="E46" s="31" t="s">
        <v>1991</v>
      </c>
      <c r="F46" s="31" t="s">
        <v>1992</v>
      </c>
      <c r="G46" s="31"/>
      <c r="H46" s="31"/>
    </row>
    <row r="47" spans="1:8">
      <c r="A47" s="31">
        <v>46</v>
      </c>
      <c r="B47" s="31" t="s">
        <v>195</v>
      </c>
      <c r="C47" s="31" t="s">
        <v>196</v>
      </c>
      <c r="D47" s="31"/>
      <c r="E47" s="31" t="s">
        <v>197</v>
      </c>
      <c r="F47" s="31" t="s">
        <v>198</v>
      </c>
      <c r="G47" s="31"/>
      <c r="H47" s="31"/>
    </row>
    <row r="48" spans="1:8">
      <c r="A48" s="31">
        <v>47</v>
      </c>
      <c r="B48" s="31" t="s">
        <v>199</v>
      </c>
      <c r="C48" s="31" t="s">
        <v>200</v>
      </c>
      <c r="D48" s="31"/>
      <c r="E48" s="31" t="s">
        <v>201</v>
      </c>
      <c r="F48" s="31" t="s">
        <v>202</v>
      </c>
      <c r="G48" s="31"/>
      <c r="H48" s="31"/>
    </row>
    <row r="49" spans="1:8">
      <c r="A49" s="31">
        <v>48</v>
      </c>
      <c r="B49" s="31" t="s">
        <v>203</v>
      </c>
      <c r="C49" s="31" t="s">
        <v>204</v>
      </c>
      <c r="D49" s="31"/>
      <c r="E49" s="31" t="s">
        <v>205</v>
      </c>
      <c r="F49" s="31" t="s">
        <v>206</v>
      </c>
      <c r="G49" s="31"/>
      <c r="H49" s="31"/>
    </row>
    <row r="50" spans="1:8">
      <c r="A50" s="31">
        <v>49</v>
      </c>
      <c r="B50" s="31" t="s">
        <v>207</v>
      </c>
      <c r="C50" s="31" t="s">
        <v>208</v>
      </c>
      <c r="D50" s="31"/>
      <c r="E50" s="31" t="s">
        <v>209</v>
      </c>
      <c r="F50" s="31" t="s">
        <v>210</v>
      </c>
      <c r="G50" s="31"/>
      <c r="H50" s="31"/>
    </row>
    <row r="51" spans="1:8">
      <c r="A51" s="31">
        <v>50</v>
      </c>
      <c r="B51" s="31" t="s">
        <v>211</v>
      </c>
      <c r="C51" s="31" t="s">
        <v>212</v>
      </c>
      <c r="D51" s="31"/>
      <c r="E51" s="31" t="s">
        <v>213</v>
      </c>
      <c r="F51" s="31" t="s">
        <v>214</v>
      </c>
      <c r="G51" s="31"/>
      <c r="H51" s="31"/>
    </row>
    <row r="52" spans="1:8">
      <c r="A52" s="31">
        <v>51</v>
      </c>
      <c r="B52" s="31" t="s">
        <v>215</v>
      </c>
      <c r="C52" s="31" t="s">
        <v>216</v>
      </c>
      <c r="D52" s="31"/>
      <c r="E52" s="31" t="s">
        <v>217</v>
      </c>
      <c r="F52" s="31" t="s">
        <v>218</v>
      </c>
      <c r="G52" s="31"/>
      <c r="H52" s="31"/>
    </row>
    <row r="53" spans="1:8">
      <c r="A53" s="31">
        <v>52</v>
      </c>
      <c r="B53" s="31" t="s">
        <v>219</v>
      </c>
      <c r="C53" s="31" t="s">
        <v>220</v>
      </c>
      <c r="D53" s="31"/>
      <c r="E53" s="31" t="s">
        <v>221</v>
      </c>
      <c r="F53" s="31" t="s">
        <v>222</v>
      </c>
      <c r="G53" s="31"/>
      <c r="H53" s="31"/>
    </row>
    <row r="54" spans="1:8">
      <c r="A54" s="31">
        <v>53</v>
      </c>
      <c r="B54" s="31" t="s">
        <v>223</v>
      </c>
      <c r="C54" s="31" t="s">
        <v>224</v>
      </c>
      <c r="D54" s="31"/>
      <c r="E54" s="31" t="s">
        <v>225</v>
      </c>
      <c r="F54" s="31" t="s">
        <v>225</v>
      </c>
      <c r="G54" s="31"/>
      <c r="H54" s="31"/>
    </row>
    <row r="55" spans="1:8">
      <c r="A55" s="31">
        <v>54</v>
      </c>
      <c r="B55" s="31" t="s">
        <v>226</v>
      </c>
      <c r="C55" s="31" t="s">
        <v>227</v>
      </c>
      <c r="D55" s="31"/>
      <c r="E55" s="31" t="s">
        <v>228</v>
      </c>
      <c r="F55" s="31" t="s">
        <v>229</v>
      </c>
      <c r="G55" s="31"/>
      <c r="H55" s="31"/>
    </row>
    <row r="56" spans="1:8">
      <c r="A56" s="31">
        <v>55</v>
      </c>
      <c r="B56" s="31" t="s">
        <v>230</v>
      </c>
      <c r="C56" s="31" t="s">
        <v>231</v>
      </c>
      <c r="D56" s="31"/>
      <c r="E56" s="31" t="s">
        <v>232</v>
      </c>
      <c r="F56" s="31" t="s">
        <v>233</v>
      </c>
      <c r="G56" s="31"/>
      <c r="H56" s="31"/>
    </row>
    <row r="57" spans="1:8">
      <c r="A57" s="31">
        <v>56</v>
      </c>
      <c r="B57" s="31" t="s">
        <v>234</v>
      </c>
      <c r="C57" s="31" t="s">
        <v>235</v>
      </c>
      <c r="D57" s="31"/>
      <c r="E57" s="31" t="s">
        <v>236</v>
      </c>
      <c r="F57" s="31" t="s">
        <v>237</v>
      </c>
      <c r="G57" s="31"/>
      <c r="H57" s="31"/>
    </row>
    <row r="58" spans="1:8">
      <c r="A58" s="31">
        <v>57</v>
      </c>
      <c r="B58" s="31" t="s">
        <v>238</v>
      </c>
      <c r="C58" s="31" t="s">
        <v>239</v>
      </c>
      <c r="D58" s="31"/>
      <c r="E58" s="31" t="s">
        <v>240</v>
      </c>
      <c r="F58" s="31" t="s">
        <v>241</v>
      </c>
      <c r="G58" s="31"/>
      <c r="H58" s="31"/>
    </row>
    <row r="59" spans="1:8">
      <c r="A59" s="31">
        <v>58</v>
      </c>
      <c r="B59" s="31" t="s">
        <v>242</v>
      </c>
      <c r="C59" s="31" t="s">
        <v>243</v>
      </c>
      <c r="D59" s="31"/>
      <c r="E59" s="31" t="s">
        <v>244</v>
      </c>
      <c r="F59" s="31" t="s">
        <v>245</v>
      </c>
      <c r="G59" s="31"/>
      <c r="H59" s="31"/>
    </row>
    <row r="60" spans="1:8">
      <c r="A60" s="31">
        <v>59</v>
      </c>
      <c r="B60" s="31" t="s">
        <v>246</v>
      </c>
      <c r="C60" s="31" t="s">
        <v>247</v>
      </c>
      <c r="D60" s="31"/>
      <c r="E60" s="31" t="s">
        <v>248</v>
      </c>
      <c r="F60" s="31" t="s">
        <v>248</v>
      </c>
      <c r="G60" s="31"/>
      <c r="H60" s="31"/>
    </row>
    <row r="61" spans="1:8">
      <c r="A61" s="31">
        <v>60</v>
      </c>
      <c r="B61" s="31" t="s">
        <v>1993</v>
      </c>
      <c r="C61" s="31" t="s">
        <v>1994</v>
      </c>
      <c r="D61" s="31"/>
      <c r="E61" s="31" t="s">
        <v>1995</v>
      </c>
      <c r="F61" s="31" t="s">
        <v>1996</v>
      </c>
      <c r="G61" s="31"/>
      <c r="H61" s="31"/>
    </row>
    <row r="62" spans="1:8">
      <c r="A62" s="31">
        <v>61</v>
      </c>
      <c r="B62" s="31" t="s">
        <v>1997</v>
      </c>
      <c r="C62" s="31" t="s">
        <v>1998</v>
      </c>
      <c r="D62" s="31"/>
      <c r="E62" s="31" t="s">
        <v>1999</v>
      </c>
      <c r="F62" s="31" t="s">
        <v>2000</v>
      </c>
      <c r="G62" s="31"/>
      <c r="H62" s="31"/>
    </row>
    <row r="63" spans="1:8">
      <c r="A63" s="31">
        <v>62</v>
      </c>
      <c r="B63" s="31" t="s">
        <v>249</v>
      </c>
      <c r="C63" s="31" t="s">
        <v>250</v>
      </c>
      <c r="D63" s="31"/>
      <c r="E63" s="31" t="s">
        <v>251</v>
      </c>
      <c r="F63" s="31" t="s">
        <v>252</v>
      </c>
      <c r="G63" s="31"/>
      <c r="H63" s="31"/>
    </row>
    <row r="64" spans="1:8">
      <c r="A64" s="31">
        <v>63</v>
      </c>
      <c r="B64" s="31" t="s">
        <v>253</v>
      </c>
      <c r="C64" s="31" t="s">
        <v>254</v>
      </c>
      <c r="D64" s="31"/>
      <c r="E64" s="31" t="s">
        <v>255</v>
      </c>
      <c r="F64" s="31" t="s">
        <v>256</v>
      </c>
      <c r="G64" s="31"/>
      <c r="H64" s="31"/>
    </row>
    <row r="65" spans="1:8">
      <c r="A65" s="31">
        <v>64</v>
      </c>
      <c r="B65" s="31" t="s">
        <v>257</v>
      </c>
      <c r="C65" s="31" t="s">
        <v>258</v>
      </c>
      <c r="D65" s="31"/>
      <c r="E65" s="31" t="s">
        <v>259</v>
      </c>
      <c r="F65" s="31" t="s">
        <v>260</v>
      </c>
      <c r="G65" s="31"/>
      <c r="H65" s="31"/>
    </row>
    <row r="66" spans="1:8">
      <c r="A66" s="31">
        <v>65</v>
      </c>
      <c r="B66" s="31" t="s">
        <v>261</v>
      </c>
      <c r="C66" s="31" t="s">
        <v>262</v>
      </c>
      <c r="D66" s="31"/>
      <c r="E66" s="31" t="s">
        <v>263</v>
      </c>
      <c r="F66" s="31" t="s">
        <v>264</v>
      </c>
      <c r="G66" s="31"/>
      <c r="H66" s="31"/>
    </row>
    <row r="67" spans="1:8">
      <c r="A67" s="31">
        <v>66</v>
      </c>
      <c r="B67" s="31" t="s">
        <v>265</v>
      </c>
      <c r="C67" s="31" t="s">
        <v>266</v>
      </c>
      <c r="D67" s="31"/>
      <c r="E67" s="31" t="s">
        <v>267</v>
      </c>
      <c r="F67" s="31" t="s">
        <v>268</v>
      </c>
      <c r="G67" s="31"/>
      <c r="H67" s="31"/>
    </row>
    <row r="68" spans="1:8">
      <c r="A68" s="31">
        <v>67</v>
      </c>
      <c r="B68" s="31" t="s">
        <v>269</v>
      </c>
      <c r="C68" s="31" t="s">
        <v>270</v>
      </c>
      <c r="D68" s="31"/>
      <c r="E68" s="31" t="s">
        <v>271</v>
      </c>
      <c r="F68" s="31" t="s">
        <v>272</v>
      </c>
      <c r="G68" s="31"/>
      <c r="H68" s="31"/>
    </row>
    <row r="69" spans="1:8">
      <c r="A69" s="31">
        <v>68</v>
      </c>
      <c r="B69" s="31" t="s">
        <v>273</v>
      </c>
      <c r="C69" s="31" t="s">
        <v>274</v>
      </c>
      <c r="D69" s="31"/>
      <c r="E69" s="31" t="s">
        <v>275</v>
      </c>
      <c r="F69" s="31" t="s">
        <v>276</v>
      </c>
      <c r="G69" s="31"/>
      <c r="H69" s="31"/>
    </row>
    <row r="70" spans="1:8">
      <c r="A70" s="31">
        <v>69</v>
      </c>
      <c r="B70" s="31" t="s">
        <v>277</v>
      </c>
      <c r="C70" s="31" t="s">
        <v>278</v>
      </c>
      <c r="D70" s="31"/>
      <c r="E70" s="31" t="s">
        <v>279</v>
      </c>
      <c r="F70" s="31" t="s">
        <v>280</v>
      </c>
      <c r="G70" s="31"/>
      <c r="H70" s="31"/>
    </row>
    <row r="71" spans="1:8">
      <c r="A71" s="31">
        <v>70</v>
      </c>
      <c r="B71" s="31" t="s">
        <v>2001</v>
      </c>
      <c r="C71" s="31" t="s">
        <v>2002</v>
      </c>
      <c r="D71" s="31"/>
      <c r="E71" s="31" t="s">
        <v>2003</v>
      </c>
      <c r="F71" s="31" t="s">
        <v>206</v>
      </c>
      <c r="G71" s="31"/>
      <c r="H71" s="31"/>
    </row>
    <row r="72" spans="1:8">
      <c r="A72" s="31">
        <v>71</v>
      </c>
      <c r="B72" s="31" t="s">
        <v>281</v>
      </c>
      <c r="C72" s="31" t="s">
        <v>282</v>
      </c>
      <c r="D72" s="31"/>
      <c r="E72" s="31" t="s">
        <v>283</v>
      </c>
      <c r="F72" s="31" t="s">
        <v>284</v>
      </c>
      <c r="G72" s="31"/>
      <c r="H72" s="31"/>
    </row>
    <row r="73" spans="1:8">
      <c r="A73" s="31">
        <v>72</v>
      </c>
      <c r="B73" s="31" t="s">
        <v>2004</v>
      </c>
      <c r="C73" s="31" t="s">
        <v>2005</v>
      </c>
      <c r="D73" s="31"/>
      <c r="E73" s="31" t="s">
        <v>2006</v>
      </c>
      <c r="F73" s="31" t="s">
        <v>2006</v>
      </c>
      <c r="G73" s="31"/>
      <c r="H73" s="31"/>
    </row>
    <row r="74" spans="1:8">
      <c r="A74" s="31">
        <v>73</v>
      </c>
      <c r="B74" s="31" t="s">
        <v>285</v>
      </c>
      <c r="C74" s="31" t="s">
        <v>286</v>
      </c>
      <c r="D74" s="31"/>
      <c r="E74" s="31" t="s">
        <v>287</v>
      </c>
      <c r="F74" s="31" t="s">
        <v>288</v>
      </c>
      <c r="G74" s="31"/>
      <c r="H74" s="31"/>
    </row>
    <row r="75" spans="1:8">
      <c r="A75" s="31">
        <v>74</v>
      </c>
      <c r="B75" s="31" t="s">
        <v>289</v>
      </c>
      <c r="C75" s="31" t="s">
        <v>290</v>
      </c>
      <c r="D75" s="31"/>
      <c r="E75" s="31" t="s">
        <v>291</v>
      </c>
      <c r="F75" s="31" t="s">
        <v>291</v>
      </c>
      <c r="G75" s="31"/>
      <c r="H75" s="31"/>
    </row>
    <row r="76" spans="1:8">
      <c r="A76" s="31">
        <v>75</v>
      </c>
      <c r="B76" s="31" t="s">
        <v>292</v>
      </c>
      <c r="C76" s="31" t="s">
        <v>293</v>
      </c>
      <c r="D76" s="31"/>
      <c r="E76" s="31" t="s">
        <v>294</v>
      </c>
      <c r="F76" s="31" t="s">
        <v>295</v>
      </c>
      <c r="G76" s="31"/>
      <c r="H76" s="31"/>
    </row>
    <row r="77" spans="1:8">
      <c r="A77" s="31">
        <v>76</v>
      </c>
      <c r="B77" s="31" t="s">
        <v>296</v>
      </c>
      <c r="C77" s="31" t="s">
        <v>297</v>
      </c>
      <c r="D77" s="31"/>
      <c r="E77" s="31" t="s">
        <v>298</v>
      </c>
      <c r="F77" s="31" t="s">
        <v>295</v>
      </c>
      <c r="G77" s="31"/>
      <c r="H77" s="31"/>
    </row>
    <row r="78" spans="1:8">
      <c r="A78" s="31">
        <v>77</v>
      </c>
      <c r="B78" s="31" t="s">
        <v>299</v>
      </c>
      <c r="C78" s="31" t="s">
        <v>300</v>
      </c>
      <c r="D78" s="31"/>
      <c r="E78" s="31" t="s">
        <v>301</v>
      </c>
      <c r="F78" s="31" t="s">
        <v>302</v>
      </c>
      <c r="G78" s="31"/>
      <c r="H78" s="31"/>
    </row>
    <row r="79" spans="1:8">
      <c r="A79" s="31">
        <v>78</v>
      </c>
      <c r="B79" s="31" t="s">
        <v>303</v>
      </c>
      <c r="C79" s="31" t="s">
        <v>304</v>
      </c>
      <c r="D79" s="31"/>
      <c r="E79" s="31" t="s">
        <v>305</v>
      </c>
      <c r="F79" s="31" t="s">
        <v>306</v>
      </c>
      <c r="G79" s="31"/>
      <c r="H79" s="31"/>
    </row>
    <row r="80" spans="1:8">
      <c r="A80" s="31">
        <v>79</v>
      </c>
      <c r="B80" s="31" t="s">
        <v>307</v>
      </c>
      <c r="C80" s="31" t="s">
        <v>308</v>
      </c>
      <c r="D80" s="31"/>
      <c r="E80" s="31" t="s">
        <v>309</v>
      </c>
      <c r="F80" s="31" t="s">
        <v>310</v>
      </c>
      <c r="G80" s="31"/>
      <c r="H80" s="31"/>
    </row>
    <row r="81" spans="1:8">
      <c r="A81" s="31">
        <v>80</v>
      </c>
      <c r="B81" s="31" t="s">
        <v>2007</v>
      </c>
      <c r="C81" s="31" t="s">
        <v>2008</v>
      </c>
      <c r="D81" s="31"/>
      <c r="E81" s="31" t="s">
        <v>2009</v>
      </c>
      <c r="F81" s="31" t="s">
        <v>2010</v>
      </c>
      <c r="G81" s="31"/>
      <c r="H81" s="31"/>
    </row>
    <row r="82" spans="1:8">
      <c r="A82" s="31">
        <v>81</v>
      </c>
      <c r="B82" s="31" t="s">
        <v>311</v>
      </c>
      <c r="C82" s="31" t="s">
        <v>312</v>
      </c>
      <c r="D82" s="31"/>
      <c r="E82" s="31" t="s">
        <v>313</v>
      </c>
      <c r="F82" s="31" t="s">
        <v>314</v>
      </c>
      <c r="G82" s="31"/>
      <c r="H82" s="31"/>
    </row>
    <row r="83" spans="1:8">
      <c r="A83" s="31">
        <v>82</v>
      </c>
      <c r="B83" s="31" t="s">
        <v>315</v>
      </c>
      <c r="C83" s="31" t="s">
        <v>316</v>
      </c>
      <c r="D83" s="31" t="s">
        <v>317</v>
      </c>
      <c r="E83" s="31" t="s">
        <v>318</v>
      </c>
      <c r="F83" s="31" t="s">
        <v>319</v>
      </c>
      <c r="G83" s="31"/>
      <c r="H83" s="31"/>
    </row>
    <row r="84" spans="1:8">
      <c r="A84" s="31">
        <v>83</v>
      </c>
      <c r="B84" s="31" t="s">
        <v>320</v>
      </c>
      <c r="C84" s="31" t="s">
        <v>321</v>
      </c>
      <c r="D84" s="31"/>
      <c r="E84" s="31" t="s">
        <v>322</v>
      </c>
      <c r="F84" s="31" t="s">
        <v>323</v>
      </c>
      <c r="G84" s="31"/>
      <c r="H84" s="31"/>
    </row>
    <row r="85" spans="1:8">
      <c r="A85" s="31">
        <v>84</v>
      </c>
      <c r="B85" s="31" t="s">
        <v>324</v>
      </c>
      <c r="C85" s="31" t="s">
        <v>325</v>
      </c>
      <c r="D85" s="31"/>
      <c r="E85" s="31" t="s">
        <v>326</v>
      </c>
      <c r="F85" s="31" t="s">
        <v>327</v>
      </c>
      <c r="G85" s="31"/>
      <c r="H85" s="31"/>
    </row>
    <row r="86" spans="1:8">
      <c r="A86" s="31">
        <v>85</v>
      </c>
      <c r="B86" s="31" t="s">
        <v>328</v>
      </c>
      <c r="C86" s="31" t="s">
        <v>329</v>
      </c>
      <c r="D86" s="31"/>
      <c r="E86" s="31" t="s">
        <v>330</v>
      </c>
      <c r="F86" s="31" t="s">
        <v>331</v>
      </c>
      <c r="G86" s="31"/>
      <c r="H86" s="31"/>
    </row>
    <row r="87" spans="1:8">
      <c r="A87" s="31">
        <v>86</v>
      </c>
      <c r="B87" s="31" t="s">
        <v>332</v>
      </c>
      <c r="C87" s="31" t="s">
        <v>333</v>
      </c>
      <c r="D87" s="31"/>
      <c r="E87" s="31" t="s">
        <v>334</v>
      </c>
      <c r="F87" s="31" t="s">
        <v>335</v>
      </c>
      <c r="G87" s="31"/>
      <c r="H87" s="31"/>
    </row>
    <row r="88" spans="1:8">
      <c r="A88" s="31">
        <v>87</v>
      </c>
      <c r="B88" s="31" t="s">
        <v>336</v>
      </c>
      <c r="C88" s="31" t="s">
        <v>337</v>
      </c>
      <c r="D88" s="31"/>
      <c r="E88" s="31" t="s">
        <v>338</v>
      </c>
      <c r="F88" s="31" t="s">
        <v>339</v>
      </c>
      <c r="G88" s="31"/>
      <c r="H88" s="31"/>
    </row>
    <row r="89" spans="1:8">
      <c r="A89" s="31">
        <v>88</v>
      </c>
      <c r="B89" s="31" t="s">
        <v>340</v>
      </c>
      <c r="C89" s="31" t="s">
        <v>341</v>
      </c>
      <c r="D89" s="31"/>
      <c r="E89" s="31" t="s">
        <v>342</v>
      </c>
      <c r="F89" s="31" t="s">
        <v>343</v>
      </c>
      <c r="G89" s="31"/>
      <c r="H89" s="31"/>
    </row>
    <row r="90" spans="1:8">
      <c r="A90" s="31">
        <v>89</v>
      </c>
      <c r="B90" s="31" t="s">
        <v>344</v>
      </c>
      <c r="C90" s="31" t="s">
        <v>345</v>
      </c>
      <c r="D90" s="31"/>
      <c r="E90" s="31" t="s">
        <v>346</v>
      </c>
      <c r="F90" s="31" t="s">
        <v>347</v>
      </c>
      <c r="G90" s="31"/>
      <c r="H90" s="31"/>
    </row>
    <row r="91" spans="1:8">
      <c r="A91" s="31">
        <v>90</v>
      </c>
      <c r="B91" s="31" t="s">
        <v>348</v>
      </c>
      <c r="C91" s="31" t="s">
        <v>349</v>
      </c>
      <c r="D91" s="31"/>
      <c r="E91" s="31" t="s">
        <v>350</v>
      </c>
      <c r="F91" s="31" t="s">
        <v>351</v>
      </c>
      <c r="G91" s="31"/>
      <c r="H91" s="31"/>
    </row>
    <row r="92" spans="1:8">
      <c r="A92" s="31">
        <v>91</v>
      </c>
      <c r="B92" s="31" t="s">
        <v>352</v>
      </c>
      <c r="C92" s="31" t="s">
        <v>353</v>
      </c>
      <c r="D92" s="31"/>
      <c r="E92" s="31" t="s">
        <v>354</v>
      </c>
      <c r="F92" s="31" t="s">
        <v>354</v>
      </c>
      <c r="G92" s="31"/>
      <c r="H92" s="31"/>
    </row>
    <row r="93" spans="1:8">
      <c r="A93" s="31">
        <v>92</v>
      </c>
      <c r="B93" s="31" t="s">
        <v>355</v>
      </c>
      <c r="C93" s="31" t="s">
        <v>356</v>
      </c>
      <c r="D93" s="31"/>
      <c r="E93" s="31" t="s">
        <v>357</v>
      </c>
      <c r="F93" s="31" t="s">
        <v>358</v>
      </c>
      <c r="G93" s="31"/>
      <c r="H93" s="31"/>
    </row>
    <row r="94" spans="1:8">
      <c r="A94" s="31">
        <v>93</v>
      </c>
      <c r="B94" s="31" t="s">
        <v>359</v>
      </c>
      <c r="C94" s="31" t="s">
        <v>360</v>
      </c>
      <c r="D94" s="31"/>
      <c r="E94" s="31" t="s">
        <v>361</v>
      </c>
      <c r="F94" s="31" t="s">
        <v>362</v>
      </c>
      <c r="G94" s="31"/>
      <c r="H94" s="31"/>
    </row>
    <row r="95" spans="1:8">
      <c r="A95" s="31">
        <v>94</v>
      </c>
      <c r="B95" s="31" t="s">
        <v>363</v>
      </c>
      <c r="C95" s="31" t="s">
        <v>364</v>
      </c>
      <c r="D95" s="31"/>
      <c r="E95" s="31" t="s">
        <v>365</v>
      </c>
      <c r="F95" s="31" t="s">
        <v>366</v>
      </c>
      <c r="G95" s="31"/>
      <c r="H95" s="31"/>
    </row>
    <row r="96" spans="1:8">
      <c r="A96" s="31">
        <v>95</v>
      </c>
      <c r="B96" s="31" t="s">
        <v>367</v>
      </c>
      <c r="C96" s="31" t="s">
        <v>367</v>
      </c>
      <c r="D96" s="31"/>
      <c r="E96" s="31" t="s">
        <v>368</v>
      </c>
      <c r="F96" s="31" t="s">
        <v>369</v>
      </c>
      <c r="G96" s="31"/>
      <c r="H96" s="31"/>
    </row>
    <row r="97" spans="1:8">
      <c r="A97" s="31">
        <v>96</v>
      </c>
      <c r="B97" s="31" t="s">
        <v>370</v>
      </c>
      <c r="C97" s="31" t="s">
        <v>371</v>
      </c>
      <c r="D97" s="31"/>
      <c r="E97" s="31" t="s">
        <v>372</v>
      </c>
      <c r="F97" s="31" t="s">
        <v>373</v>
      </c>
      <c r="G97" s="31"/>
      <c r="H97" s="31"/>
    </row>
    <row r="98" spans="1:8">
      <c r="A98" s="31">
        <v>97</v>
      </c>
      <c r="B98" s="31" t="s">
        <v>374</v>
      </c>
      <c r="C98" s="31" t="s">
        <v>375</v>
      </c>
      <c r="D98" s="31" t="s">
        <v>376</v>
      </c>
      <c r="E98" s="31" t="s">
        <v>377</v>
      </c>
      <c r="F98" s="31" t="s">
        <v>378</v>
      </c>
      <c r="G98" s="31"/>
      <c r="H98" s="31"/>
    </row>
    <row r="99" spans="1:8">
      <c r="A99" s="31">
        <v>98</v>
      </c>
      <c r="B99" s="31" t="s">
        <v>2011</v>
      </c>
      <c r="C99" s="31" t="s">
        <v>2012</v>
      </c>
      <c r="D99" s="31"/>
      <c r="E99" s="31" t="s">
        <v>2013</v>
      </c>
      <c r="F99" s="31" t="s">
        <v>2014</v>
      </c>
      <c r="G99" s="31"/>
      <c r="H99" s="31"/>
    </row>
    <row r="100" spans="1:8">
      <c r="A100" s="31">
        <v>99</v>
      </c>
      <c r="B100" s="31" t="s">
        <v>379</v>
      </c>
      <c r="C100" s="31" t="s">
        <v>380</v>
      </c>
      <c r="D100" s="31"/>
      <c r="E100" s="31" t="s">
        <v>381</v>
      </c>
      <c r="F100" s="31" t="s">
        <v>382</v>
      </c>
      <c r="G100" s="31"/>
      <c r="H100" s="31"/>
    </row>
    <row r="101" spans="1:8">
      <c r="A101" s="31">
        <v>100</v>
      </c>
      <c r="B101" s="31" t="s">
        <v>383</v>
      </c>
      <c r="C101" s="31" t="s">
        <v>384</v>
      </c>
      <c r="D101" s="31"/>
      <c r="E101" s="31" t="s">
        <v>385</v>
      </c>
      <c r="F101" s="31" t="s">
        <v>386</v>
      </c>
      <c r="G101" s="31"/>
      <c r="H101" s="31"/>
    </row>
    <row r="102" spans="1:8">
      <c r="A102" s="31">
        <v>101</v>
      </c>
      <c r="B102" s="31" t="s">
        <v>387</v>
      </c>
      <c r="C102" s="31" t="s">
        <v>388</v>
      </c>
      <c r="D102" s="31"/>
      <c r="E102" s="31" t="s">
        <v>389</v>
      </c>
      <c r="F102" s="31" t="s">
        <v>390</v>
      </c>
      <c r="G102" s="31"/>
      <c r="H102" s="31"/>
    </row>
    <row r="103" spans="1:8">
      <c r="A103" s="31">
        <v>102</v>
      </c>
      <c r="B103" s="31" t="s">
        <v>391</v>
      </c>
      <c r="C103" s="31" t="s">
        <v>392</v>
      </c>
      <c r="D103" s="31"/>
      <c r="E103" s="31" t="s">
        <v>393</v>
      </c>
      <c r="F103" s="31" t="s">
        <v>394</v>
      </c>
      <c r="G103" s="31"/>
      <c r="H103" s="31"/>
    </row>
    <row r="104" spans="1:8">
      <c r="A104" s="31">
        <v>103</v>
      </c>
      <c r="B104" s="31" t="s">
        <v>395</v>
      </c>
      <c r="C104" s="31" t="s">
        <v>396</v>
      </c>
      <c r="D104" s="31"/>
      <c r="E104" s="31" t="s">
        <v>397</v>
      </c>
      <c r="F104" s="31" t="s">
        <v>398</v>
      </c>
      <c r="G104" s="31"/>
      <c r="H104" s="31"/>
    </row>
    <row r="105" spans="1:8">
      <c r="A105" s="31">
        <v>104</v>
      </c>
      <c r="B105" s="31" t="s">
        <v>399</v>
      </c>
      <c r="C105" s="31" t="s">
        <v>400</v>
      </c>
      <c r="D105" s="31"/>
      <c r="E105" s="31" t="s">
        <v>401</v>
      </c>
      <c r="F105" s="31" t="s">
        <v>402</v>
      </c>
      <c r="G105" s="31"/>
      <c r="H105" s="31"/>
    </row>
    <row r="106" spans="1:8">
      <c r="A106" s="31">
        <v>105</v>
      </c>
      <c r="B106" s="31" t="s">
        <v>403</v>
      </c>
      <c r="C106" s="31" t="s">
        <v>404</v>
      </c>
      <c r="D106" s="31"/>
      <c r="E106" s="31" t="s">
        <v>405</v>
      </c>
      <c r="F106" s="31" t="s">
        <v>406</v>
      </c>
      <c r="G106" s="31"/>
      <c r="H106" s="31"/>
    </row>
    <row r="107" spans="1:8">
      <c r="A107" s="31">
        <v>106</v>
      </c>
      <c r="B107" s="31" t="s">
        <v>407</v>
      </c>
      <c r="C107" s="31" t="s">
        <v>408</v>
      </c>
      <c r="D107" s="31"/>
      <c r="E107" s="31" t="s">
        <v>409</v>
      </c>
      <c r="F107" s="31" t="s">
        <v>410</v>
      </c>
      <c r="G107" s="31"/>
      <c r="H107" s="31"/>
    </row>
    <row r="108" spans="1:8">
      <c r="A108" s="31">
        <v>107</v>
      </c>
      <c r="B108" s="31" t="s">
        <v>411</v>
      </c>
      <c r="C108" s="31" t="s">
        <v>412</v>
      </c>
      <c r="D108" s="31"/>
      <c r="E108" s="31" t="s">
        <v>413</v>
      </c>
      <c r="F108" s="31" t="s">
        <v>413</v>
      </c>
      <c r="G108" s="31"/>
      <c r="H108" s="31"/>
    </row>
    <row r="109" spans="1:8">
      <c r="A109" s="31">
        <v>108</v>
      </c>
      <c r="B109" s="31" t="s">
        <v>414</v>
      </c>
      <c r="C109" s="31" t="s">
        <v>415</v>
      </c>
      <c r="D109" s="31"/>
      <c r="E109" s="31" t="s">
        <v>416</v>
      </c>
      <c r="F109" s="31" t="s">
        <v>417</v>
      </c>
      <c r="G109" s="31"/>
      <c r="H109" s="31"/>
    </row>
    <row r="110" spans="1:8">
      <c r="A110" s="31">
        <v>109</v>
      </c>
      <c r="B110" s="31" t="s">
        <v>418</v>
      </c>
      <c r="C110" s="31" t="s">
        <v>419</v>
      </c>
      <c r="D110" s="31"/>
      <c r="E110" s="31" t="s">
        <v>420</v>
      </c>
      <c r="F110" s="31" t="s">
        <v>421</v>
      </c>
      <c r="G110" s="31"/>
      <c r="H110" s="31"/>
    </row>
    <row r="111" spans="1:8">
      <c r="A111" s="31">
        <v>110</v>
      </c>
      <c r="B111" s="31" t="s">
        <v>422</v>
      </c>
      <c r="C111" s="31" t="s">
        <v>423</v>
      </c>
      <c r="D111" s="31"/>
      <c r="E111" s="31" t="s">
        <v>424</v>
      </c>
      <c r="F111" s="31" t="s">
        <v>425</v>
      </c>
      <c r="G111" s="31"/>
      <c r="H111" s="31"/>
    </row>
    <row r="112" spans="1:8">
      <c r="A112" s="31">
        <v>111</v>
      </c>
      <c r="B112" s="31" t="s">
        <v>426</v>
      </c>
      <c r="C112" s="31" t="s">
        <v>427</v>
      </c>
      <c r="D112" s="31"/>
      <c r="E112" s="31" t="s">
        <v>428</v>
      </c>
      <c r="F112" s="31" t="s">
        <v>429</v>
      </c>
      <c r="G112" s="31"/>
      <c r="H112" s="31"/>
    </row>
    <row r="113" spans="1:8">
      <c r="A113" s="31">
        <v>112</v>
      </c>
      <c r="B113" s="31" t="s">
        <v>430</v>
      </c>
      <c r="C113" s="31" t="s">
        <v>431</v>
      </c>
      <c r="D113" s="31"/>
      <c r="E113" s="31" t="s">
        <v>432</v>
      </c>
      <c r="F113" s="31" t="s">
        <v>433</v>
      </c>
      <c r="G113" s="31"/>
      <c r="H113" s="31"/>
    </row>
    <row r="114" spans="1:8">
      <c r="A114" s="31">
        <v>113</v>
      </c>
      <c r="B114" s="31" t="s">
        <v>434</v>
      </c>
      <c r="C114" s="31" t="s">
        <v>434</v>
      </c>
      <c r="D114" s="31"/>
      <c r="E114" s="31" t="s">
        <v>435</v>
      </c>
      <c r="F114" s="31" t="s">
        <v>436</v>
      </c>
      <c r="G114" s="31"/>
      <c r="H114" s="31"/>
    </row>
    <row r="115" spans="1:8">
      <c r="A115" s="31">
        <v>114</v>
      </c>
      <c r="B115" s="31" t="s">
        <v>437</v>
      </c>
      <c r="C115" s="31" t="s">
        <v>438</v>
      </c>
      <c r="D115" s="31"/>
      <c r="E115" s="31" t="s">
        <v>439</v>
      </c>
      <c r="F115" s="31" t="s">
        <v>439</v>
      </c>
      <c r="G115" s="31"/>
      <c r="H115" s="31"/>
    </row>
    <row r="116" spans="1:8">
      <c r="A116" s="31">
        <v>115</v>
      </c>
      <c r="B116" s="31" t="s">
        <v>440</v>
      </c>
      <c r="C116" s="31" t="s">
        <v>441</v>
      </c>
      <c r="D116" s="31"/>
      <c r="E116" s="31" t="s">
        <v>442</v>
      </c>
      <c r="F116" s="31" t="s">
        <v>443</v>
      </c>
      <c r="G116" s="31"/>
      <c r="H116" s="31"/>
    </row>
    <row r="117" spans="1:8">
      <c r="A117" s="31">
        <v>116</v>
      </c>
      <c r="B117" s="31" t="s">
        <v>2015</v>
      </c>
      <c r="C117" s="31" t="s">
        <v>2016</v>
      </c>
      <c r="D117" s="31"/>
      <c r="E117" s="31" t="s">
        <v>2017</v>
      </c>
      <c r="F117" s="31" t="s">
        <v>2018</v>
      </c>
      <c r="G117" s="31"/>
      <c r="H117" s="31"/>
    </row>
    <row r="118" spans="1:8">
      <c r="A118" s="31">
        <v>117</v>
      </c>
      <c r="B118" s="31" t="s">
        <v>444</v>
      </c>
      <c r="C118" s="31" t="s">
        <v>445</v>
      </c>
      <c r="D118" s="31"/>
      <c r="E118" s="31" t="s">
        <v>446</v>
      </c>
      <c r="F118" s="31" t="s">
        <v>447</v>
      </c>
      <c r="G118" s="31"/>
      <c r="H118" s="31"/>
    </row>
    <row r="119" spans="1:8">
      <c r="A119" s="31">
        <v>118</v>
      </c>
      <c r="B119" s="31" t="s">
        <v>448</v>
      </c>
      <c r="C119" s="31" t="s">
        <v>449</v>
      </c>
      <c r="D119" s="31"/>
      <c r="E119" s="31" t="s">
        <v>450</v>
      </c>
      <c r="F119" s="31" t="s">
        <v>451</v>
      </c>
      <c r="G119" s="31"/>
      <c r="H119" s="31"/>
    </row>
    <row r="120" spans="1:8">
      <c r="A120" s="31">
        <v>119</v>
      </c>
      <c r="B120" s="31" t="s">
        <v>452</v>
      </c>
      <c r="C120" s="31" t="s">
        <v>453</v>
      </c>
      <c r="D120" s="31"/>
      <c r="E120" s="31" t="s">
        <v>454</v>
      </c>
      <c r="F120" s="31" t="s">
        <v>455</v>
      </c>
      <c r="G120" s="31"/>
      <c r="H120" s="31"/>
    </row>
    <row r="121" spans="1:8">
      <c r="A121" s="31">
        <v>120</v>
      </c>
      <c r="B121" s="31" t="s">
        <v>456</v>
      </c>
      <c r="C121" s="31" t="s">
        <v>457</v>
      </c>
      <c r="D121" s="31"/>
      <c r="E121" s="31" t="s">
        <v>458</v>
      </c>
      <c r="F121" s="31" t="s">
        <v>459</v>
      </c>
      <c r="G121" s="31"/>
      <c r="H121" s="31"/>
    </row>
    <row r="122" spans="1:8">
      <c r="A122" s="31">
        <v>121</v>
      </c>
      <c r="B122" s="31" t="s">
        <v>460</v>
      </c>
      <c r="C122" s="31" t="s">
        <v>461</v>
      </c>
      <c r="D122" s="31"/>
      <c r="E122" s="31" t="s">
        <v>462</v>
      </c>
      <c r="F122" s="31" t="s">
        <v>462</v>
      </c>
      <c r="G122" s="31"/>
      <c r="H122" s="31"/>
    </row>
    <row r="123" spans="1:8">
      <c r="A123" s="31">
        <v>122</v>
      </c>
      <c r="B123" s="31" t="s">
        <v>463</v>
      </c>
      <c r="C123" s="31" t="s">
        <v>464</v>
      </c>
      <c r="D123" s="31" t="s">
        <v>465</v>
      </c>
      <c r="E123" s="31" t="s">
        <v>466</v>
      </c>
      <c r="F123" s="31" t="s">
        <v>466</v>
      </c>
      <c r="G123" s="31"/>
      <c r="H123" s="31"/>
    </row>
    <row r="124" spans="1:8">
      <c r="A124" s="31">
        <v>123</v>
      </c>
      <c r="B124" s="31" t="s">
        <v>2019</v>
      </c>
      <c r="C124" s="31" t="s">
        <v>2020</v>
      </c>
      <c r="D124" s="31"/>
      <c r="E124" s="31" t="s">
        <v>2021</v>
      </c>
      <c r="F124" s="31" t="s">
        <v>2022</v>
      </c>
      <c r="G124" s="31"/>
      <c r="H124" s="31"/>
    </row>
    <row r="125" spans="1:8">
      <c r="A125" s="31">
        <v>124</v>
      </c>
      <c r="B125" s="31" t="s">
        <v>467</v>
      </c>
      <c r="C125" s="31" t="s">
        <v>468</v>
      </c>
      <c r="D125" s="31"/>
      <c r="E125" s="31" t="s">
        <v>469</v>
      </c>
      <c r="F125" s="31" t="s">
        <v>470</v>
      </c>
      <c r="G125" s="31"/>
      <c r="H125" s="31"/>
    </row>
    <row r="126" spans="1:8">
      <c r="A126" s="31">
        <v>125</v>
      </c>
      <c r="B126" s="31" t="s">
        <v>471</v>
      </c>
      <c r="C126" s="31" t="s">
        <v>472</v>
      </c>
      <c r="D126" s="31"/>
      <c r="E126" s="31" t="s">
        <v>473</v>
      </c>
      <c r="F126" s="31" t="s">
        <v>474</v>
      </c>
      <c r="G126" s="31"/>
      <c r="H126" s="31"/>
    </row>
    <row r="127" spans="1:8">
      <c r="A127" s="31">
        <v>126</v>
      </c>
      <c r="B127" s="31" t="s">
        <v>475</v>
      </c>
      <c r="C127" s="31" t="s">
        <v>476</v>
      </c>
      <c r="D127" s="31"/>
      <c r="E127" s="31" t="s">
        <v>477</v>
      </c>
      <c r="F127" s="31" t="s">
        <v>478</v>
      </c>
      <c r="G127" s="31"/>
      <c r="H127" s="31"/>
    </row>
    <row r="128" spans="1:8">
      <c r="A128" s="31">
        <v>127</v>
      </c>
      <c r="B128" s="31" t="s">
        <v>2023</v>
      </c>
      <c r="C128" s="31" t="s">
        <v>2024</v>
      </c>
      <c r="D128" s="31"/>
      <c r="E128" s="31" t="s">
        <v>2025</v>
      </c>
      <c r="F128" s="31" t="s">
        <v>2026</v>
      </c>
      <c r="G128" s="31"/>
      <c r="H128" s="31"/>
    </row>
    <row r="129" spans="1:8">
      <c r="A129" s="31">
        <v>128</v>
      </c>
      <c r="B129" s="31" t="s">
        <v>479</v>
      </c>
      <c r="C129" s="31" t="s">
        <v>480</v>
      </c>
      <c r="D129" s="31"/>
      <c r="E129" s="31" t="s">
        <v>481</v>
      </c>
      <c r="F129" s="31" t="s">
        <v>482</v>
      </c>
      <c r="G129" s="31"/>
      <c r="H129" s="31"/>
    </row>
    <row r="130" spans="1:8">
      <c r="A130" s="31">
        <v>129</v>
      </c>
      <c r="B130" s="31" t="s">
        <v>483</v>
      </c>
      <c r="C130" s="31" t="s">
        <v>484</v>
      </c>
      <c r="D130" s="31"/>
      <c r="E130" s="31" t="s">
        <v>485</v>
      </c>
      <c r="F130" s="31" t="s">
        <v>485</v>
      </c>
      <c r="G130" s="31"/>
      <c r="H130" s="31"/>
    </row>
    <row r="131" spans="1:8">
      <c r="A131" s="31">
        <v>130</v>
      </c>
      <c r="B131" s="31" t="s">
        <v>486</v>
      </c>
      <c r="C131" s="31" t="s">
        <v>487</v>
      </c>
      <c r="D131" s="31"/>
      <c r="E131" s="31" t="s">
        <v>488</v>
      </c>
      <c r="F131" s="31" t="s">
        <v>489</v>
      </c>
      <c r="G131" s="31"/>
      <c r="H131" s="31"/>
    </row>
    <row r="132" spans="1:8">
      <c r="A132" s="31">
        <v>131</v>
      </c>
      <c r="B132" s="31" t="s">
        <v>490</v>
      </c>
      <c r="C132" s="31" t="s">
        <v>491</v>
      </c>
      <c r="D132" s="31"/>
      <c r="E132" s="31" t="s">
        <v>492</v>
      </c>
      <c r="F132" s="31" t="s">
        <v>493</v>
      </c>
      <c r="G132" s="31"/>
      <c r="H132" s="31"/>
    </row>
    <row r="133" spans="1:8">
      <c r="A133" s="31">
        <v>132</v>
      </c>
      <c r="B133" s="31" t="s">
        <v>494</v>
      </c>
      <c r="C133" s="31" t="s">
        <v>495</v>
      </c>
      <c r="D133" s="31"/>
      <c r="E133" s="31" t="s">
        <v>496</v>
      </c>
      <c r="F133" s="31" t="s">
        <v>497</v>
      </c>
      <c r="G133" s="31"/>
      <c r="H133" s="31"/>
    </row>
    <row r="134" spans="1:8">
      <c r="A134" s="31">
        <v>133</v>
      </c>
      <c r="B134" s="31" t="s">
        <v>498</v>
      </c>
      <c r="C134" s="31" t="s">
        <v>499</v>
      </c>
      <c r="D134" s="31"/>
      <c r="E134" s="31" t="s">
        <v>500</v>
      </c>
      <c r="F134" s="31" t="s">
        <v>501</v>
      </c>
      <c r="G134" s="31"/>
      <c r="H134" s="31"/>
    </row>
    <row r="135" spans="1:8">
      <c r="A135" s="31">
        <v>134</v>
      </c>
      <c r="B135" s="31" t="s">
        <v>502</v>
      </c>
      <c r="C135" s="31" t="s">
        <v>503</v>
      </c>
      <c r="D135" s="31"/>
      <c r="E135" s="31" t="s">
        <v>504</v>
      </c>
      <c r="F135" s="31" t="s">
        <v>505</v>
      </c>
      <c r="G135" s="31"/>
      <c r="H135" s="31"/>
    </row>
    <row r="136" spans="1:8">
      <c r="A136" s="31">
        <v>135</v>
      </c>
      <c r="B136" s="31" t="s">
        <v>506</v>
      </c>
      <c r="C136" s="31" t="s">
        <v>507</v>
      </c>
      <c r="D136" s="31"/>
      <c r="E136" s="31" t="s">
        <v>508</v>
      </c>
      <c r="F136" s="31" t="s">
        <v>509</v>
      </c>
      <c r="G136" s="31"/>
      <c r="H136" s="31"/>
    </row>
    <row r="137" spans="1:8">
      <c r="A137" s="31">
        <v>136</v>
      </c>
      <c r="B137" s="31" t="s">
        <v>510</v>
      </c>
      <c r="C137" s="31" t="s">
        <v>511</v>
      </c>
      <c r="D137" s="31"/>
      <c r="E137" s="31" t="s">
        <v>512</v>
      </c>
      <c r="F137" s="31" t="s">
        <v>513</v>
      </c>
      <c r="G137" s="31"/>
      <c r="H137" s="31"/>
    </row>
    <row r="138" spans="1:8">
      <c r="A138" s="31">
        <v>137</v>
      </c>
      <c r="B138" s="31" t="s">
        <v>514</v>
      </c>
      <c r="C138" s="31" t="s">
        <v>515</v>
      </c>
      <c r="D138" s="31"/>
      <c r="E138" s="31" t="s">
        <v>516</v>
      </c>
      <c r="F138" s="31" t="s">
        <v>516</v>
      </c>
      <c r="G138" s="31"/>
      <c r="H138" s="31"/>
    </row>
    <row r="139" spans="1:8">
      <c r="A139" s="31">
        <v>138</v>
      </c>
      <c r="B139" s="31" t="s">
        <v>2027</v>
      </c>
      <c r="C139" s="31" t="s">
        <v>2028</v>
      </c>
      <c r="D139" s="31"/>
      <c r="E139" s="31" t="s">
        <v>2029</v>
      </c>
      <c r="F139" s="31" t="s">
        <v>2030</v>
      </c>
      <c r="G139" s="31"/>
      <c r="H139" s="31"/>
    </row>
    <row r="140" spans="1:8">
      <c r="A140" s="31">
        <v>139</v>
      </c>
      <c r="B140" s="31" t="s">
        <v>517</v>
      </c>
      <c r="C140" s="31" t="s">
        <v>518</v>
      </c>
      <c r="D140" s="31"/>
      <c r="E140" s="31" t="s">
        <v>519</v>
      </c>
      <c r="F140" s="31" t="s">
        <v>519</v>
      </c>
      <c r="G140" s="31"/>
      <c r="H140" s="31"/>
    </row>
    <row r="141" spans="1:8">
      <c r="A141" s="31">
        <v>140</v>
      </c>
      <c r="B141" s="31" t="s">
        <v>520</v>
      </c>
      <c r="C141" s="31" t="s">
        <v>521</v>
      </c>
      <c r="D141" s="31"/>
      <c r="E141" s="31" t="s">
        <v>522</v>
      </c>
      <c r="F141" s="31" t="s">
        <v>523</v>
      </c>
      <c r="G141" s="31"/>
      <c r="H141" s="31"/>
    </row>
    <row r="142" spans="1:8">
      <c r="A142" s="31">
        <v>141</v>
      </c>
      <c r="B142" s="31" t="s">
        <v>524</v>
      </c>
      <c r="C142" s="31" t="s">
        <v>525</v>
      </c>
      <c r="D142" s="31"/>
      <c r="E142" s="31" t="s">
        <v>526</v>
      </c>
      <c r="F142" s="31" t="s">
        <v>527</v>
      </c>
      <c r="G142" s="31"/>
      <c r="H142" s="31"/>
    </row>
    <row r="143" spans="1:8">
      <c r="A143" s="31">
        <v>142</v>
      </c>
      <c r="B143" s="31" t="s">
        <v>528</v>
      </c>
      <c r="C143" s="31" t="s">
        <v>529</v>
      </c>
      <c r="D143" s="31"/>
      <c r="E143" s="31" t="s">
        <v>530</v>
      </c>
      <c r="F143" s="31" t="s">
        <v>531</v>
      </c>
      <c r="G143" s="31"/>
      <c r="H143" s="31"/>
    </row>
    <row r="144" spans="1:8">
      <c r="A144" s="31">
        <v>143</v>
      </c>
      <c r="B144" s="31" t="s">
        <v>532</v>
      </c>
      <c r="C144" s="31" t="s">
        <v>533</v>
      </c>
      <c r="D144" s="31"/>
      <c r="E144" s="31" t="s">
        <v>534</v>
      </c>
      <c r="F144" s="31" t="s">
        <v>535</v>
      </c>
      <c r="G144" s="31"/>
      <c r="H144" s="31"/>
    </row>
    <row r="145" spans="1:8">
      <c r="A145" s="31">
        <v>144</v>
      </c>
      <c r="B145" s="31" t="s">
        <v>536</v>
      </c>
      <c r="C145" s="31" t="s">
        <v>537</v>
      </c>
      <c r="D145" s="31"/>
      <c r="E145" s="31" t="s">
        <v>538</v>
      </c>
      <c r="F145" s="31" t="s">
        <v>539</v>
      </c>
      <c r="G145" s="31"/>
      <c r="H145" s="31"/>
    </row>
    <row r="146" spans="1:8">
      <c r="A146" s="31">
        <v>145</v>
      </c>
      <c r="B146" s="31" t="s">
        <v>540</v>
      </c>
      <c r="C146" s="31" t="s">
        <v>541</v>
      </c>
      <c r="D146" s="31"/>
      <c r="E146" s="31" t="s">
        <v>542</v>
      </c>
      <c r="F146" s="31" t="s">
        <v>543</v>
      </c>
      <c r="G146" s="31"/>
      <c r="H146" s="31"/>
    </row>
    <row r="147" spans="1:8">
      <c r="A147" s="31">
        <v>146</v>
      </c>
      <c r="B147" s="31" t="s">
        <v>544</v>
      </c>
      <c r="C147" s="31" t="s">
        <v>545</v>
      </c>
      <c r="D147" s="31"/>
      <c r="E147" s="31" t="s">
        <v>546</v>
      </c>
      <c r="F147" s="31" t="s">
        <v>547</v>
      </c>
      <c r="G147" s="31"/>
      <c r="H147" s="31"/>
    </row>
    <row r="148" spans="1:8">
      <c r="A148" s="31">
        <v>147</v>
      </c>
      <c r="B148" s="31" t="s">
        <v>548</v>
      </c>
      <c r="C148" s="31" t="s">
        <v>549</v>
      </c>
      <c r="D148" s="31"/>
      <c r="E148" s="31" t="s">
        <v>550</v>
      </c>
      <c r="F148" s="31" t="s">
        <v>551</v>
      </c>
      <c r="G148" s="31"/>
      <c r="H148" s="31"/>
    </row>
    <row r="149" spans="1:8">
      <c r="A149" s="31">
        <v>148</v>
      </c>
      <c r="B149" s="31" t="s">
        <v>552</v>
      </c>
      <c r="C149" s="31" t="s">
        <v>553</v>
      </c>
      <c r="D149" s="31"/>
      <c r="E149" s="31" t="s">
        <v>554</v>
      </c>
      <c r="F149" s="31" t="s">
        <v>555</v>
      </c>
      <c r="G149" s="31"/>
      <c r="H149" s="31"/>
    </row>
    <row r="150" spans="1:8">
      <c r="A150" s="31">
        <v>149</v>
      </c>
      <c r="B150" s="31" t="s">
        <v>2031</v>
      </c>
      <c r="C150" s="31" t="s">
        <v>2032</v>
      </c>
      <c r="D150" s="31"/>
      <c r="E150" s="31" t="s">
        <v>2033</v>
      </c>
      <c r="F150" s="31" t="s">
        <v>2034</v>
      </c>
      <c r="G150" s="31"/>
      <c r="H150" s="31"/>
    </row>
    <row r="151" spans="1:8">
      <c r="A151" s="31">
        <v>150</v>
      </c>
      <c r="B151" s="31" t="s">
        <v>556</v>
      </c>
      <c r="C151" s="31" t="s">
        <v>557</v>
      </c>
      <c r="D151" s="31"/>
      <c r="E151" s="31" t="s">
        <v>558</v>
      </c>
      <c r="F151" s="31" t="s">
        <v>559</v>
      </c>
      <c r="G151" s="31"/>
      <c r="H151" s="31"/>
    </row>
    <row r="152" spans="1:8">
      <c r="A152" s="31">
        <v>151</v>
      </c>
      <c r="B152" s="31" t="s">
        <v>560</v>
      </c>
      <c r="C152" s="31" t="s">
        <v>561</v>
      </c>
      <c r="D152" s="31"/>
      <c r="E152" s="31" t="s">
        <v>562</v>
      </c>
      <c r="F152" s="31" t="s">
        <v>563</v>
      </c>
      <c r="G152" s="31"/>
      <c r="H152" s="31"/>
    </row>
    <row r="153" spans="1:8">
      <c r="A153" s="31">
        <v>152</v>
      </c>
      <c r="B153" s="31" t="s">
        <v>564</v>
      </c>
      <c r="C153" s="31" t="s">
        <v>565</v>
      </c>
      <c r="D153" s="31"/>
      <c r="E153" s="31" t="s">
        <v>566</v>
      </c>
      <c r="F153" s="31" t="s">
        <v>567</v>
      </c>
      <c r="G153" s="31"/>
      <c r="H153" s="31"/>
    </row>
    <row r="154" spans="1:8">
      <c r="A154" s="31">
        <v>153</v>
      </c>
      <c r="B154" s="31" t="s">
        <v>568</v>
      </c>
      <c r="C154" s="31" t="s">
        <v>569</v>
      </c>
      <c r="D154" s="31"/>
      <c r="E154" s="31" t="s">
        <v>570</v>
      </c>
      <c r="F154" s="31" t="s">
        <v>570</v>
      </c>
      <c r="G154" s="31"/>
      <c r="H154" s="31"/>
    </row>
    <row r="155" spans="1:8">
      <c r="A155" s="31">
        <v>154</v>
      </c>
      <c r="B155" s="31" t="s">
        <v>571</v>
      </c>
      <c r="C155" s="31" t="s">
        <v>572</v>
      </c>
      <c r="D155" s="31"/>
      <c r="E155" s="31" t="s">
        <v>573</v>
      </c>
      <c r="F155" s="31" t="s">
        <v>573</v>
      </c>
      <c r="G155" s="31"/>
      <c r="H155" s="31"/>
    </row>
    <row r="156" spans="1:8">
      <c r="A156" s="31">
        <v>155</v>
      </c>
      <c r="B156" s="31" t="s">
        <v>574</v>
      </c>
      <c r="C156" s="31" t="s">
        <v>575</v>
      </c>
      <c r="D156" s="31"/>
      <c r="E156" s="31" t="s">
        <v>576</v>
      </c>
      <c r="F156" s="31" t="s">
        <v>576</v>
      </c>
      <c r="G156" s="31"/>
      <c r="H156" s="31"/>
    </row>
    <row r="157" spans="1:8">
      <c r="A157" s="31">
        <v>156</v>
      </c>
      <c r="B157" s="31" t="s">
        <v>577</v>
      </c>
      <c r="C157" s="31" t="s">
        <v>578</v>
      </c>
      <c r="D157" s="31"/>
      <c r="E157" s="31" t="s">
        <v>579</v>
      </c>
      <c r="F157" s="31" t="s">
        <v>579</v>
      </c>
      <c r="G157" s="31"/>
      <c r="H157" s="31"/>
    </row>
    <row r="158" spans="1:8">
      <c r="A158" s="31">
        <v>157</v>
      </c>
      <c r="B158" s="31" t="s">
        <v>580</v>
      </c>
      <c r="C158" s="31" t="s">
        <v>581</v>
      </c>
      <c r="D158" s="31"/>
      <c r="E158" s="31" t="s">
        <v>582</v>
      </c>
      <c r="F158" s="31" t="s">
        <v>582</v>
      </c>
      <c r="G158" s="31"/>
      <c r="H158" s="31"/>
    </row>
    <row r="159" spans="1:8">
      <c r="A159" s="31">
        <v>158</v>
      </c>
      <c r="B159" s="31" t="s">
        <v>583</v>
      </c>
      <c r="C159" s="31" t="s">
        <v>584</v>
      </c>
      <c r="D159" s="31"/>
      <c r="E159" s="31" t="s">
        <v>585</v>
      </c>
      <c r="F159" s="31" t="s">
        <v>586</v>
      </c>
      <c r="G159" s="31"/>
      <c r="H159" s="31"/>
    </row>
    <row r="160" spans="1:8">
      <c r="A160" s="31">
        <v>159</v>
      </c>
      <c r="B160" s="31" t="s">
        <v>587</v>
      </c>
      <c r="C160" s="31" t="s">
        <v>588</v>
      </c>
      <c r="D160" s="31"/>
      <c r="E160" s="31" t="s">
        <v>589</v>
      </c>
      <c r="F160" s="31" t="s">
        <v>590</v>
      </c>
      <c r="G160" s="31"/>
      <c r="H160" s="31"/>
    </row>
    <row r="161" spans="1:8">
      <c r="A161" s="31">
        <v>160</v>
      </c>
      <c r="B161" s="31" t="s">
        <v>591</v>
      </c>
      <c r="C161" s="31" t="s">
        <v>592</v>
      </c>
      <c r="D161" s="31"/>
      <c r="E161" s="31" t="s">
        <v>593</v>
      </c>
      <c r="F161" s="31" t="s">
        <v>594</v>
      </c>
      <c r="G161" s="31"/>
      <c r="H161" s="31"/>
    </row>
    <row r="162" spans="1:8">
      <c r="A162" s="31">
        <v>161</v>
      </c>
      <c r="B162" s="31" t="s">
        <v>2035</v>
      </c>
      <c r="C162" s="31" t="s">
        <v>2036</v>
      </c>
      <c r="D162" s="31"/>
      <c r="E162" s="31" t="s">
        <v>2037</v>
      </c>
      <c r="F162" s="31" t="s">
        <v>2038</v>
      </c>
      <c r="G162" s="31"/>
      <c r="H162" s="31"/>
    </row>
    <row r="163" spans="1:8">
      <c r="A163" s="31">
        <v>162</v>
      </c>
      <c r="B163" s="31" t="s">
        <v>595</v>
      </c>
      <c r="C163" s="31" t="s">
        <v>596</v>
      </c>
      <c r="D163" s="31"/>
      <c r="E163" s="31" t="s">
        <v>597</v>
      </c>
      <c r="F163" s="31" t="s">
        <v>598</v>
      </c>
      <c r="G163" s="31"/>
      <c r="H163" s="31"/>
    </row>
    <row r="164" spans="1:8">
      <c r="A164" s="31">
        <v>163</v>
      </c>
      <c r="B164" s="31" t="s">
        <v>599</v>
      </c>
      <c r="C164" s="31" t="s">
        <v>600</v>
      </c>
      <c r="D164" s="31"/>
      <c r="E164" s="31" t="s">
        <v>601</v>
      </c>
      <c r="F164" s="31" t="s">
        <v>602</v>
      </c>
      <c r="G164" s="31"/>
      <c r="H164" s="31"/>
    </row>
    <row r="165" spans="1:8">
      <c r="A165" s="31">
        <v>164</v>
      </c>
      <c r="B165" s="31" t="s">
        <v>603</v>
      </c>
      <c r="C165" s="31" t="s">
        <v>604</v>
      </c>
      <c r="D165" s="31"/>
      <c r="E165" s="31" t="s">
        <v>605</v>
      </c>
      <c r="F165" s="31" t="s">
        <v>605</v>
      </c>
      <c r="G165" s="31"/>
      <c r="H165" s="31"/>
    </row>
    <row r="166" spans="1:8">
      <c r="A166" s="31">
        <v>165</v>
      </c>
      <c r="B166" s="31" t="s">
        <v>606</v>
      </c>
      <c r="C166" s="31" t="s">
        <v>607</v>
      </c>
      <c r="D166" s="31" t="s">
        <v>606</v>
      </c>
      <c r="E166" s="31" t="s">
        <v>608</v>
      </c>
      <c r="F166" s="31" t="s">
        <v>609</v>
      </c>
      <c r="G166" s="31"/>
      <c r="H166" s="31"/>
    </row>
    <row r="167" spans="1:8">
      <c r="A167" s="31">
        <v>166</v>
      </c>
      <c r="B167" s="31" t="s">
        <v>610</v>
      </c>
      <c r="C167" s="31" t="s">
        <v>611</v>
      </c>
      <c r="D167" s="31"/>
      <c r="E167" s="31" t="s">
        <v>612</v>
      </c>
      <c r="F167" s="31" t="s">
        <v>612</v>
      </c>
      <c r="G167" s="31"/>
      <c r="H167" s="31"/>
    </row>
    <row r="168" spans="1:8">
      <c r="A168" s="31">
        <v>167</v>
      </c>
      <c r="B168" s="31" t="s">
        <v>613</v>
      </c>
      <c r="C168" s="31" t="s">
        <v>614</v>
      </c>
      <c r="D168" s="31"/>
      <c r="E168" s="31" t="s">
        <v>615</v>
      </c>
      <c r="F168" s="31" t="s">
        <v>616</v>
      </c>
      <c r="G168" s="31"/>
      <c r="H168" s="31"/>
    </row>
    <row r="169" spans="1:8">
      <c r="A169" s="31">
        <v>168</v>
      </c>
      <c r="B169" s="31" t="s">
        <v>617</v>
      </c>
      <c r="C169" s="31" t="s">
        <v>618</v>
      </c>
      <c r="D169" s="31" t="s">
        <v>619</v>
      </c>
      <c r="E169" s="31" t="s">
        <v>620</v>
      </c>
      <c r="F169" s="31" t="s">
        <v>621</v>
      </c>
      <c r="G169" s="31"/>
      <c r="H169" s="31"/>
    </row>
    <row r="170" spans="1:8">
      <c r="A170" s="31">
        <v>169</v>
      </c>
      <c r="B170" s="31" t="s">
        <v>622</v>
      </c>
      <c r="C170" s="31" t="s">
        <v>623</v>
      </c>
      <c r="D170" s="31"/>
      <c r="E170" s="31" t="s">
        <v>624</v>
      </c>
      <c r="F170" s="31" t="s">
        <v>625</v>
      </c>
      <c r="G170" s="31"/>
      <c r="H170" s="31"/>
    </row>
    <row r="171" spans="1:8">
      <c r="A171" s="31">
        <v>170</v>
      </c>
      <c r="B171" s="31" t="s">
        <v>626</v>
      </c>
      <c r="C171" s="31" t="s">
        <v>627</v>
      </c>
      <c r="D171" s="31"/>
      <c r="E171" s="31" t="s">
        <v>628</v>
      </c>
      <c r="F171" s="31" t="s">
        <v>629</v>
      </c>
      <c r="G171" s="31"/>
      <c r="H171" s="31"/>
    </row>
    <row r="172" spans="1:8">
      <c r="A172" s="31">
        <v>171</v>
      </c>
      <c r="B172" s="31" t="s">
        <v>2039</v>
      </c>
      <c r="C172" s="31" t="s">
        <v>2040</v>
      </c>
      <c r="D172" s="31"/>
      <c r="E172" s="31" t="s">
        <v>2041</v>
      </c>
      <c r="F172" s="31" t="s">
        <v>2041</v>
      </c>
      <c r="G172" s="31"/>
      <c r="H172" s="31"/>
    </row>
    <row r="173" spans="1:8">
      <c r="A173" s="31">
        <v>172</v>
      </c>
      <c r="B173" s="31" t="s">
        <v>2042</v>
      </c>
      <c r="C173" s="31" t="s">
        <v>2043</v>
      </c>
      <c r="D173" s="31"/>
      <c r="E173" s="31" t="s">
        <v>2044</v>
      </c>
      <c r="F173" s="31" t="s">
        <v>2045</v>
      </c>
      <c r="G173" s="31"/>
      <c r="H173" s="31"/>
    </row>
    <row r="174" spans="1:8">
      <c r="A174" s="31">
        <v>173</v>
      </c>
      <c r="B174" s="31" t="s">
        <v>630</v>
      </c>
      <c r="C174" s="31" t="s">
        <v>631</v>
      </c>
      <c r="D174" s="31"/>
      <c r="E174" s="31" t="s">
        <v>632</v>
      </c>
      <c r="F174" s="31" t="s">
        <v>633</v>
      </c>
      <c r="G174" s="31"/>
      <c r="H174" s="31"/>
    </row>
    <row r="175" spans="1:8">
      <c r="A175" s="31">
        <v>174</v>
      </c>
      <c r="B175" s="31" t="s">
        <v>634</v>
      </c>
      <c r="C175" s="31" t="s">
        <v>635</v>
      </c>
      <c r="D175" s="31"/>
      <c r="E175" s="31" t="s">
        <v>636</v>
      </c>
      <c r="F175" s="31" t="s">
        <v>637</v>
      </c>
      <c r="G175" s="31"/>
      <c r="H175" s="31"/>
    </row>
    <row r="176" spans="1:8">
      <c r="A176" s="31">
        <v>175</v>
      </c>
      <c r="B176" s="31" t="s">
        <v>638</v>
      </c>
      <c r="C176" s="31" t="s">
        <v>639</v>
      </c>
      <c r="D176" s="31"/>
      <c r="E176" s="31" t="s">
        <v>640</v>
      </c>
      <c r="F176" s="31" t="s">
        <v>640</v>
      </c>
      <c r="G176" s="31"/>
      <c r="H176" s="31"/>
    </row>
    <row r="177" spans="1:8">
      <c r="A177" s="31">
        <v>176</v>
      </c>
      <c r="B177" s="31" t="s">
        <v>2046</v>
      </c>
      <c r="C177" s="31" t="s">
        <v>2047</v>
      </c>
      <c r="D177" s="31"/>
      <c r="E177" s="31" t="s">
        <v>2048</v>
      </c>
      <c r="F177" s="31" t="s">
        <v>2049</v>
      </c>
      <c r="G177" s="31"/>
      <c r="H177" s="31"/>
    </row>
    <row r="178" spans="1:8">
      <c r="A178" s="31">
        <v>177</v>
      </c>
      <c r="B178" s="31" t="s">
        <v>641</v>
      </c>
      <c r="C178" s="31" t="s">
        <v>642</v>
      </c>
      <c r="D178" s="31"/>
      <c r="E178" s="31" t="s">
        <v>643</v>
      </c>
      <c r="F178" s="31" t="s">
        <v>644</v>
      </c>
      <c r="G178" s="31"/>
      <c r="H178" s="31"/>
    </row>
    <row r="179" spans="1:8">
      <c r="A179" s="31">
        <v>178</v>
      </c>
      <c r="B179" s="31" t="s">
        <v>645</v>
      </c>
      <c r="C179" s="31" t="s">
        <v>646</v>
      </c>
      <c r="D179" s="31"/>
      <c r="E179" s="31" t="s">
        <v>647</v>
      </c>
      <c r="F179" s="31" t="s">
        <v>648</v>
      </c>
      <c r="G179" s="31"/>
      <c r="H179" s="31"/>
    </row>
    <row r="180" spans="1:8">
      <c r="A180" s="31">
        <v>179</v>
      </c>
      <c r="B180" s="31" t="s">
        <v>2050</v>
      </c>
      <c r="C180" s="31" t="s">
        <v>2051</v>
      </c>
      <c r="D180" s="31"/>
      <c r="E180" s="31" t="s">
        <v>2052</v>
      </c>
      <c r="F180" s="31" t="s">
        <v>1537</v>
      </c>
      <c r="G180" s="31"/>
      <c r="H180" s="31"/>
    </row>
    <row r="181" spans="1:8">
      <c r="A181" s="31">
        <v>180</v>
      </c>
      <c r="B181" s="31" t="s">
        <v>649</v>
      </c>
      <c r="C181" s="31" t="s">
        <v>650</v>
      </c>
      <c r="D181" s="31"/>
      <c r="E181" s="31" t="s">
        <v>651</v>
      </c>
      <c r="F181" s="31" t="s">
        <v>652</v>
      </c>
      <c r="G181" s="31"/>
      <c r="H181" s="31"/>
    </row>
    <row r="182" spans="1:8">
      <c r="A182" s="31">
        <v>181</v>
      </c>
      <c r="B182" s="31" t="s">
        <v>653</v>
      </c>
      <c r="C182" s="31" t="s">
        <v>654</v>
      </c>
      <c r="D182" s="31"/>
      <c r="E182" s="31" t="s">
        <v>655</v>
      </c>
      <c r="F182" s="31" t="s">
        <v>656</v>
      </c>
      <c r="G182" s="31"/>
      <c r="H182" s="31"/>
    </row>
    <row r="183" spans="1:8">
      <c r="A183" s="31">
        <v>182</v>
      </c>
      <c r="B183" s="31" t="s">
        <v>657</v>
      </c>
      <c r="C183" s="31" t="s">
        <v>658</v>
      </c>
      <c r="D183" s="31"/>
      <c r="E183" s="31" t="s">
        <v>659</v>
      </c>
      <c r="F183" s="31" t="s">
        <v>660</v>
      </c>
      <c r="G183" s="31"/>
      <c r="H183" s="31"/>
    </row>
    <row r="184" spans="1:8">
      <c r="A184" s="31">
        <v>183</v>
      </c>
      <c r="B184" s="31" t="s">
        <v>661</v>
      </c>
      <c r="C184" s="31" t="s">
        <v>662</v>
      </c>
      <c r="D184" s="31"/>
      <c r="E184" s="31" t="s">
        <v>663</v>
      </c>
      <c r="F184" s="31" t="s">
        <v>664</v>
      </c>
      <c r="G184" s="31"/>
      <c r="H184" s="31"/>
    </row>
    <row r="185" spans="1:8">
      <c r="A185" s="31">
        <v>184</v>
      </c>
      <c r="B185" s="31" t="s">
        <v>665</v>
      </c>
      <c r="C185" s="31" t="s">
        <v>666</v>
      </c>
      <c r="D185" s="31"/>
      <c r="E185" s="31" t="s">
        <v>667</v>
      </c>
      <c r="F185" s="31" t="s">
        <v>668</v>
      </c>
      <c r="G185" s="31"/>
      <c r="H185" s="31"/>
    </row>
    <row r="186" spans="1:8">
      <c r="A186" s="31">
        <v>185</v>
      </c>
      <c r="B186" s="31" t="s">
        <v>669</v>
      </c>
      <c r="C186" s="31" t="s">
        <v>670</v>
      </c>
      <c r="D186" s="31"/>
      <c r="E186" s="31" t="s">
        <v>671</v>
      </c>
      <c r="F186" s="31" t="s">
        <v>672</v>
      </c>
      <c r="G186" s="31"/>
      <c r="H186" s="31"/>
    </row>
    <row r="187" spans="1:8">
      <c r="A187" s="31">
        <v>186</v>
      </c>
      <c r="B187" s="31" t="s">
        <v>673</v>
      </c>
      <c r="C187" s="31" t="s">
        <v>674</v>
      </c>
      <c r="D187" s="31"/>
      <c r="E187" s="31" t="s">
        <v>675</v>
      </c>
      <c r="F187" s="31" t="s">
        <v>676</v>
      </c>
      <c r="G187" s="31"/>
      <c r="H187" s="31"/>
    </row>
    <row r="188" spans="1:8">
      <c r="A188" s="31">
        <v>187</v>
      </c>
      <c r="B188" s="31" t="s">
        <v>677</v>
      </c>
      <c r="C188" s="31" t="s">
        <v>678</v>
      </c>
      <c r="D188" s="31"/>
      <c r="E188" s="31" t="s">
        <v>679</v>
      </c>
      <c r="F188" s="31" t="s">
        <v>680</v>
      </c>
      <c r="G188" s="31"/>
      <c r="H188" s="31"/>
    </row>
    <row r="189" spans="1:8">
      <c r="A189" s="31">
        <v>188</v>
      </c>
      <c r="B189" s="31" t="s">
        <v>681</v>
      </c>
      <c r="C189" s="31" t="s">
        <v>682</v>
      </c>
      <c r="D189" s="31"/>
      <c r="E189" s="31" t="s">
        <v>683</v>
      </c>
      <c r="F189" s="31" t="s">
        <v>684</v>
      </c>
      <c r="G189" s="31"/>
      <c r="H189" s="31"/>
    </row>
    <row r="190" spans="1:8">
      <c r="A190" s="31">
        <v>189</v>
      </c>
      <c r="B190" s="31" t="s">
        <v>685</v>
      </c>
      <c r="C190" s="31" t="s">
        <v>686</v>
      </c>
      <c r="D190" s="31"/>
      <c r="E190" s="31" t="s">
        <v>687</v>
      </c>
      <c r="F190" s="31" t="s">
        <v>688</v>
      </c>
      <c r="G190" s="31"/>
      <c r="H190" s="31"/>
    </row>
    <row r="191" spans="1:8">
      <c r="A191" s="31">
        <v>190</v>
      </c>
      <c r="B191" s="31" t="s">
        <v>689</v>
      </c>
      <c r="C191" s="31" t="s">
        <v>690</v>
      </c>
      <c r="D191" s="31"/>
      <c r="E191" s="31" t="s">
        <v>691</v>
      </c>
      <c r="F191" s="31" t="s">
        <v>692</v>
      </c>
      <c r="G191" s="31"/>
      <c r="H191" s="31"/>
    </row>
    <row r="192" spans="1:8">
      <c r="A192" s="31">
        <v>191</v>
      </c>
      <c r="B192" s="31" t="s">
        <v>693</v>
      </c>
      <c r="C192" s="31" t="s">
        <v>694</v>
      </c>
      <c r="D192" s="31"/>
      <c r="E192" s="31" t="s">
        <v>695</v>
      </c>
      <c r="F192" s="31" t="s">
        <v>696</v>
      </c>
      <c r="G192" s="31"/>
      <c r="H192" s="31"/>
    </row>
    <row r="193" spans="1:8">
      <c r="A193" s="31">
        <v>192</v>
      </c>
      <c r="B193" s="31" t="s">
        <v>697</v>
      </c>
      <c r="C193" s="31" t="s">
        <v>698</v>
      </c>
      <c r="D193" s="31"/>
      <c r="E193" s="31" t="s">
        <v>699</v>
      </c>
      <c r="F193" s="31" t="s">
        <v>700</v>
      </c>
      <c r="G193" s="31"/>
      <c r="H193" s="31"/>
    </row>
    <row r="194" spans="1:8">
      <c r="A194" s="31">
        <v>193</v>
      </c>
      <c r="B194" s="31" t="s">
        <v>701</v>
      </c>
      <c r="C194" s="31" t="s">
        <v>702</v>
      </c>
      <c r="D194" s="31"/>
      <c r="E194" s="31" t="s">
        <v>703</v>
      </c>
      <c r="F194" s="31" t="s">
        <v>704</v>
      </c>
      <c r="G194" s="31"/>
      <c r="H194" s="31"/>
    </row>
    <row r="195" spans="1:8">
      <c r="A195" s="31">
        <v>194</v>
      </c>
      <c r="B195" s="31" t="s">
        <v>705</v>
      </c>
      <c r="C195" s="31" t="s">
        <v>706</v>
      </c>
      <c r="D195" s="31"/>
      <c r="E195" s="31" t="s">
        <v>707</v>
      </c>
      <c r="F195" s="31" t="s">
        <v>708</v>
      </c>
      <c r="G195" s="31"/>
      <c r="H195" s="31"/>
    </row>
    <row r="196" spans="1:8">
      <c r="A196" s="31">
        <v>195</v>
      </c>
      <c r="B196" s="31" t="s">
        <v>709</v>
      </c>
      <c r="C196" s="31" t="s">
        <v>710</v>
      </c>
      <c r="D196" s="31"/>
      <c r="E196" s="31" t="s">
        <v>711</v>
      </c>
      <c r="F196" s="31" t="s">
        <v>712</v>
      </c>
      <c r="G196" s="31"/>
      <c r="H196" s="31"/>
    </row>
    <row r="197" spans="1:8">
      <c r="A197" s="31">
        <v>196</v>
      </c>
      <c r="B197" s="31" t="s">
        <v>713</v>
      </c>
      <c r="C197" s="31" t="s">
        <v>714</v>
      </c>
      <c r="D197" s="31"/>
      <c r="E197" s="31" t="s">
        <v>715</v>
      </c>
      <c r="F197" s="31" t="s">
        <v>716</v>
      </c>
      <c r="G197" s="31"/>
      <c r="H197" s="31"/>
    </row>
    <row r="198" spans="1:8">
      <c r="A198" s="31">
        <v>197</v>
      </c>
      <c r="B198" s="31" t="s">
        <v>717</v>
      </c>
      <c r="C198" s="31" t="s">
        <v>718</v>
      </c>
      <c r="D198" s="31"/>
      <c r="E198" s="31" t="s">
        <v>719</v>
      </c>
      <c r="F198" s="31" t="s">
        <v>720</v>
      </c>
      <c r="G198" s="31"/>
      <c r="H198" s="31"/>
    </row>
    <row r="199" spans="1:8">
      <c r="A199" s="31">
        <v>198</v>
      </c>
      <c r="B199" s="31" t="s">
        <v>721</v>
      </c>
      <c r="C199" s="31" t="s">
        <v>722</v>
      </c>
      <c r="D199" s="31"/>
      <c r="E199" s="31" t="s">
        <v>723</v>
      </c>
      <c r="F199" s="31" t="s">
        <v>720</v>
      </c>
      <c r="G199" s="31"/>
      <c r="H199" s="31"/>
    </row>
    <row r="200" spans="1:8">
      <c r="A200" s="31">
        <v>199</v>
      </c>
      <c r="B200" s="31" t="s">
        <v>724</v>
      </c>
      <c r="C200" s="31" t="s">
        <v>725</v>
      </c>
      <c r="D200" s="31"/>
      <c r="E200" s="31" t="s">
        <v>726</v>
      </c>
      <c r="F200" s="31" t="s">
        <v>727</v>
      </c>
      <c r="G200" s="31"/>
      <c r="H200" s="31"/>
    </row>
    <row r="201" spans="1:8">
      <c r="A201" s="31">
        <v>200</v>
      </c>
      <c r="B201" s="31" t="s">
        <v>728</v>
      </c>
      <c r="C201" s="31" t="s">
        <v>729</v>
      </c>
      <c r="D201" s="31"/>
      <c r="E201" s="31" t="s">
        <v>730</v>
      </c>
      <c r="F201" s="31" t="s">
        <v>731</v>
      </c>
      <c r="G201" s="31"/>
      <c r="H201" s="31"/>
    </row>
    <row r="202" spans="1:8">
      <c r="A202" s="31">
        <v>201</v>
      </c>
      <c r="B202" s="31" t="s">
        <v>732</v>
      </c>
      <c r="C202" s="31" t="s">
        <v>733</v>
      </c>
      <c r="D202" s="31"/>
      <c r="E202" s="31" t="s">
        <v>734</v>
      </c>
      <c r="F202" s="31" t="s">
        <v>735</v>
      </c>
      <c r="G202" s="31"/>
      <c r="H202" s="31"/>
    </row>
    <row r="203" spans="1:8">
      <c r="A203" s="31">
        <v>202</v>
      </c>
      <c r="B203" s="31" t="s">
        <v>736</v>
      </c>
      <c r="C203" s="31" t="s">
        <v>737</v>
      </c>
      <c r="D203" s="31"/>
      <c r="E203" s="31" t="s">
        <v>738</v>
      </c>
      <c r="F203" s="31" t="s">
        <v>738</v>
      </c>
      <c r="G203" s="31"/>
      <c r="H203" s="31"/>
    </row>
    <row r="204" spans="1:8">
      <c r="A204" s="31">
        <v>203</v>
      </c>
      <c r="B204" s="31" t="s">
        <v>2053</v>
      </c>
      <c r="C204" s="31" t="s">
        <v>2054</v>
      </c>
      <c r="D204" s="31"/>
      <c r="E204" s="31" t="s">
        <v>2055</v>
      </c>
      <c r="F204" s="31" t="s">
        <v>2056</v>
      </c>
      <c r="G204" s="31"/>
      <c r="H204" s="31"/>
    </row>
    <row r="205" spans="1:8">
      <c r="A205" s="31">
        <v>204</v>
      </c>
      <c r="B205" s="31" t="s">
        <v>739</v>
      </c>
      <c r="C205" s="31" t="s">
        <v>740</v>
      </c>
      <c r="D205" s="31"/>
      <c r="E205" s="31" t="s">
        <v>741</v>
      </c>
      <c r="F205" s="31" t="s">
        <v>742</v>
      </c>
      <c r="G205" s="31"/>
      <c r="H205" s="31"/>
    </row>
    <row r="206" spans="1:8">
      <c r="A206" s="31">
        <v>205</v>
      </c>
      <c r="B206" s="31" t="s">
        <v>743</v>
      </c>
      <c r="C206" s="31" t="s">
        <v>744</v>
      </c>
      <c r="D206" s="31"/>
      <c r="E206" s="31" t="s">
        <v>745</v>
      </c>
      <c r="F206" s="31" t="s">
        <v>746</v>
      </c>
      <c r="G206" s="31"/>
      <c r="H206" s="31"/>
    </row>
    <row r="207" spans="1:8">
      <c r="A207" s="31">
        <v>206</v>
      </c>
      <c r="B207" s="31" t="s">
        <v>747</v>
      </c>
      <c r="C207" s="31" t="s">
        <v>748</v>
      </c>
      <c r="D207" s="31"/>
      <c r="E207" s="31" t="s">
        <v>749</v>
      </c>
      <c r="F207" s="31" t="s">
        <v>750</v>
      </c>
      <c r="G207" s="31"/>
      <c r="H207" s="31"/>
    </row>
    <row r="208" spans="1:8">
      <c r="A208" s="31">
        <v>207</v>
      </c>
      <c r="B208" s="31" t="s">
        <v>2057</v>
      </c>
      <c r="C208" s="31" t="s">
        <v>2058</v>
      </c>
      <c r="D208" s="31"/>
      <c r="E208" s="31" t="s">
        <v>2059</v>
      </c>
      <c r="F208" s="31" t="s">
        <v>2060</v>
      </c>
      <c r="G208" s="31"/>
      <c r="H208" s="31"/>
    </row>
    <row r="209" spans="1:8">
      <c r="A209" s="31">
        <v>208</v>
      </c>
      <c r="B209" s="31" t="s">
        <v>2061</v>
      </c>
      <c r="C209" s="31" t="s">
        <v>2062</v>
      </c>
      <c r="D209" s="31"/>
      <c r="E209" s="31" t="s">
        <v>2063</v>
      </c>
      <c r="F209" s="31" t="s">
        <v>2064</v>
      </c>
      <c r="G209" s="31"/>
      <c r="H209" s="31"/>
    </row>
    <row r="210" spans="1:8">
      <c r="A210" s="31">
        <v>209</v>
      </c>
      <c r="B210" s="31" t="s">
        <v>2065</v>
      </c>
      <c r="C210" s="31" t="s">
        <v>2066</v>
      </c>
      <c r="D210" s="31"/>
      <c r="E210" s="31" t="s">
        <v>2067</v>
      </c>
      <c r="F210" s="31" t="s">
        <v>2068</v>
      </c>
      <c r="G210" s="31"/>
      <c r="H210" s="31"/>
    </row>
    <row r="211" spans="1:8">
      <c r="A211" s="31">
        <v>210</v>
      </c>
      <c r="B211" s="31" t="s">
        <v>751</v>
      </c>
      <c r="C211" s="31" t="s">
        <v>752</v>
      </c>
      <c r="D211" s="31" t="s">
        <v>317</v>
      </c>
      <c r="E211" s="31" t="s">
        <v>753</v>
      </c>
      <c r="F211" s="31" t="s">
        <v>754</v>
      </c>
      <c r="G211" s="31"/>
      <c r="H211" s="31"/>
    </row>
    <row r="212" spans="1:8">
      <c r="A212" s="31">
        <v>211</v>
      </c>
      <c r="B212" s="31" t="s">
        <v>755</v>
      </c>
      <c r="C212" s="31" t="s">
        <v>756</v>
      </c>
      <c r="D212" s="31" t="s">
        <v>757</v>
      </c>
      <c r="E212" s="31" t="s">
        <v>758</v>
      </c>
      <c r="F212" s="31" t="s">
        <v>759</v>
      </c>
      <c r="G212" s="31"/>
      <c r="H212" s="31"/>
    </row>
    <row r="213" spans="1:8">
      <c r="A213" s="31">
        <v>212</v>
      </c>
      <c r="B213" s="31" t="s">
        <v>2069</v>
      </c>
      <c r="C213" s="31" t="s">
        <v>2070</v>
      </c>
      <c r="D213" s="31"/>
      <c r="E213" s="31" t="s">
        <v>2071</v>
      </c>
      <c r="F213" s="31" t="s">
        <v>2071</v>
      </c>
      <c r="G213" s="31"/>
      <c r="H213" s="31"/>
    </row>
    <row r="214" spans="1:8">
      <c r="A214" s="31">
        <v>213</v>
      </c>
      <c r="B214" s="31" t="s">
        <v>760</v>
      </c>
      <c r="C214" s="31" t="s">
        <v>761</v>
      </c>
      <c r="D214" s="31"/>
      <c r="E214" s="31" t="s">
        <v>762</v>
      </c>
      <c r="F214" s="31" t="s">
        <v>763</v>
      </c>
      <c r="G214" s="31"/>
      <c r="H214" s="31"/>
    </row>
    <row r="215" spans="1:8">
      <c r="A215" s="31">
        <v>214</v>
      </c>
      <c r="B215" s="31" t="s">
        <v>764</v>
      </c>
      <c r="C215" s="31" t="s">
        <v>765</v>
      </c>
      <c r="D215" s="31"/>
      <c r="E215" s="31" t="s">
        <v>766</v>
      </c>
      <c r="F215" s="31" t="s">
        <v>767</v>
      </c>
      <c r="G215" s="31"/>
      <c r="H215" s="31"/>
    </row>
    <row r="216" spans="1:8">
      <c r="A216" s="31">
        <v>215</v>
      </c>
      <c r="B216" s="31" t="s">
        <v>768</v>
      </c>
      <c r="C216" s="31" t="s">
        <v>769</v>
      </c>
      <c r="D216" s="31"/>
      <c r="E216" s="31" t="s">
        <v>770</v>
      </c>
      <c r="F216" s="31" t="s">
        <v>771</v>
      </c>
      <c r="G216" s="31"/>
      <c r="H216" s="31"/>
    </row>
    <row r="217" spans="1:8">
      <c r="A217" s="31">
        <v>216</v>
      </c>
      <c r="B217" s="31" t="s">
        <v>772</v>
      </c>
      <c r="C217" s="31" t="s">
        <v>773</v>
      </c>
      <c r="D217" s="31"/>
      <c r="E217" s="31" t="s">
        <v>774</v>
      </c>
      <c r="F217" s="31" t="s">
        <v>775</v>
      </c>
      <c r="G217" s="31"/>
      <c r="H217" s="31"/>
    </row>
    <row r="218" spans="1:8">
      <c r="A218" s="31">
        <v>217</v>
      </c>
      <c r="B218" s="31" t="s">
        <v>776</v>
      </c>
      <c r="C218" s="31" t="s">
        <v>777</v>
      </c>
      <c r="D218" s="31"/>
      <c r="E218" s="31" t="s">
        <v>778</v>
      </c>
      <c r="F218" s="31" t="s">
        <v>779</v>
      </c>
      <c r="G218" s="31"/>
      <c r="H218" s="31"/>
    </row>
    <row r="219" spans="1:8">
      <c r="A219" s="31">
        <v>218</v>
      </c>
      <c r="B219" s="31" t="s">
        <v>780</v>
      </c>
      <c r="C219" s="31" t="s">
        <v>781</v>
      </c>
      <c r="D219" s="31"/>
      <c r="E219" s="31" t="s">
        <v>782</v>
      </c>
      <c r="F219" s="31" t="s">
        <v>782</v>
      </c>
      <c r="G219" s="31"/>
      <c r="H219" s="31"/>
    </row>
    <row r="220" spans="1:8">
      <c r="A220" s="31">
        <v>219</v>
      </c>
      <c r="B220" s="31" t="s">
        <v>783</v>
      </c>
      <c r="C220" s="31" t="s">
        <v>784</v>
      </c>
      <c r="D220" s="31"/>
      <c r="E220" s="31" t="s">
        <v>785</v>
      </c>
      <c r="F220" s="31" t="s">
        <v>785</v>
      </c>
      <c r="G220" s="31"/>
      <c r="H220" s="31"/>
    </row>
    <row r="221" spans="1:8">
      <c r="A221" s="31">
        <v>220</v>
      </c>
      <c r="B221" s="31" t="s">
        <v>786</v>
      </c>
      <c r="C221" s="31" t="s">
        <v>787</v>
      </c>
      <c r="D221" s="31"/>
      <c r="E221" s="31" t="s">
        <v>788</v>
      </c>
      <c r="F221" s="31" t="s">
        <v>789</v>
      </c>
      <c r="G221" s="31"/>
      <c r="H221" s="31"/>
    </row>
    <row r="222" spans="1:8">
      <c r="A222" s="31">
        <v>221</v>
      </c>
      <c r="B222" s="31" t="s">
        <v>2072</v>
      </c>
      <c r="C222" s="31" t="s">
        <v>2073</v>
      </c>
      <c r="D222" s="31"/>
      <c r="E222" s="31" t="s">
        <v>2074</v>
      </c>
      <c r="F222" s="31" t="s">
        <v>2075</v>
      </c>
      <c r="G222" s="31"/>
      <c r="H222" s="31"/>
    </row>
    <row r="223" spans="1:8">
      <c r="A223" s="31">
        <v>222</v>
      </c>
      <c r="B223" s="31" t="s">
        <v>2076</v>
      </c>
      <c r="C223" s="31" t="s">
        <v>2077</v>
      </c>
      <c r="D223" s="31"/>
      <c r="E223" s="31" t="s">
        <v>2078</v>
      </c>
      <c r="F223" s="31" t="s">
        <v>2079</v>
      </c>
      <c r="G223" s="31"/>
      <c r="H223" s="31"/>
    </row>
    <row r="224" spans="1:8">
      <c r="A224" s="31">
        <v>223</v>
      </c>
      <c r="B224" s="31" t="s">
        <v>790</v>
      </c>
      <c r="C224" s="31" t="s">
        <v>791</v>
      </c>
      <c r="D224" s="31"/>
      <c r="E224" s="31" t="s">
        <v>792</v>
      </c>
      <c r="F224" s="31" t="s">
        <v>793</v>
      </c>
      <c r="G224" s="31"/>
      <c r="H224" s="31"/>
    </row>
    <row r="225" spans="1:8">
      <c r="A225" s="31">
        <v>224</v>
      </c>
      <c r="B225" s="31" t="s">
        <v>794</v>
      </c>
      <c r="C225" s="31" t="s">
        <v>795</v>
      </c>
      <c r="D225" s="31"/>
      <c r="E225" s="31" t="s">
        <v>796</v>
      </c>
      <c r="F225" s="31" t="s">
        <v>797</v>
      </c>
      <c r="G225" s="31"/>
      <c r="H225" s="31"/>
    </row>
    <row r="226" spans="1:8">
      <c r="A226" s="31">
        <v>225</v>
      </c>
      <c r="B226" s="31" t="s">
        <v>798</v>
      </c>
      <c r="C226" s="31" t="s">
        <v>799</v>
      </c>
      <c r="D226" s="31"/>
      <c r="E226" s="31" t="s">
        <v>800</v>
      </c>
      <c r="F226" s="31" t="s">
        <v>801</v>
      </c>
      <c r="G226" s="31"/>
      <c r="H226" s="31"/>
    </row>
    <row r="227" spans="1:8">
      <c r="A227" s="31">
        <v>226</v>
      </c>
      <c r="B227" s="31" t="s">
        <v>802</v>
      </c>
      <c r="C227" s="31" t="s">
        <v>803</v>
      </c>
      <c r="D227" s="31"/>
      <c r="E227" s="31" t="s">
        <v>804</v>
      </c>
      <c r="F227" s="31" t="s">
        <v>805</v>
      </c>
      <c r="G227" s="31"/>
      <c r="H227" s="31"/>
    </row>
    <row r="228" spans="1:8">
      <c r="A228" s="31">
        <v>227</v>
      </c>
      <c r="B228" s="31" t="s">
        <v>806</v>
      </c>
      <c r="C228" s="31" t="s">
        <v>807</v>
      </c>
      <c r="D228" s="31"/>
      <c r="E228" s="31" t="s">
        <v>808</v>
      </c>
      <c r="F228" s="31" t="s">
        <v>809</v>
      </c>
      <c r="G228" s="31"/>
      <c r="H228" s="31"/>
    </row>
    <row r="229" spans="1:8">
      <c r="A229" s="31">
        <v>228</v>
      </c>
      <c r="B229" s="31" t="s">
        <v>810</v>
      </c>
      <c r="C229" s="31" t="s">
        <v>811</v>
      </c>
      <c r="D229" s="31"/>
      <c r="E229" s="31" t="s">
        <v>812</v>
      </c>
      <c r="F229" s="31" t="s">
        <v>813</v>
      </c>
      <c r="G229" s="31"/>
      <c r="H229" s="31"/>
    </row>
    <row r="230" spans="1:8">
      <c r="A230" s="31">
        <v>229</v>
      </c>
      <c r="B230" s="31" t="s">
        <v>814</v>
      </c>
      <c r="C230" s="31" t="s">
        <v>815</v>
      </c>
      <c r="D230" s="31"/>
      <c r="E230" s="31" t="s">
        <v>816</v>
      </c>
      <c r="F230" s="31" t="s">
        <v>817</v>
      </c>
      <c r="G230" s="31"/>
      <c r="H230" s="31"/>
    </row>
    <row r="231" spans="1:8">
      <c r="A231" s="31">
        <v>230</v>
      </c>
      <c r="B231" s="31" t="s">
        <v>818</v>
      </c>
      <c r="C231" s="31" t="s">
        <v>819</v>
      </c>
      <c r="D231" s="31"/>
      <c r="E231" s="31" t="s">
        <v>820</v>
      </c>
      <c r="F231" s="31" t="s">
        <v>821</v>
      </c>
      <c r="G231" s="31"/>
      <c r="H231" s="31"/>
    </row>
    <row r="232" spans="1:8">
      <c r="A232" s="31">
        <v>231</v>
      </c>
      <c r="B232" s="31" t="s">
        <v>822</v>
      </c>
      <c r="C232" s="31" t="s">
        <v>823</v>
      </c>
      <c r="D232" s="31"/>
      <c r="E232" s="31" t="s">
        <v>824</v>
      </c>
      <c r="F232" s="31" t="s">
        <v>825</v>
      </c>
      <c r="G232" s="31"/>
      <c r="H232" s="31"/>
    </row>
    <row r="233" spans="1:8">
      <c r="A233" s="31">
        <v>232</v>
      </c>
      <c r="B233" s="31" t="s">
        <v>826</v>
      </c>
      <c r="C233" s="31" t="s">
        <v>827</v>
      </c>
      <c r="D233" s="31"/>
      <c r="E233" s="31" t="s">
        <v>828</v>
      </c>
      <c r="F233" s="31" t="s">
        <v>829</v>
      </c>
      <c r="G233" s="31"/>
      <c r="H233" s="31"/>
    </row>
    <row r="234" spans="1:8">
      <c r="A234" s="31">
        <v>233</v>
      </c>
      <c r="B234" s="31" t="s">
        <v>830</v>
      </c>
      <c r="C234" s="31" t="s">
        <v>831</v>
      </c>
      <c r="D234" s="31"/>
      <c r="E234" s="31" t="s">
        <v>832</v>
      </c>
      <c r="F234" s="31" t="s">
        <v>833</v>
      </c>
      <c r="G234" s="31"/>
      <c r="H234" s="31"/>
    </row>
    <row r="235" spans="1:8">
      <c r="A235" s="31">
        <v>234</v>
      </c>
      <c r="B235" s="31" t="s">
        <v>2080</v>
      </c>
      <c r="C235" s="31" t="s">
        <v>2081</v>
      </c>
      <c r="D235" s="31"/>
      <c r="E235" s="31" t="s">
        <v>2082</v>
      </c>
      <c r="F235" s="31" t="s">
        <v>2083</v>
      </c>
      <c r="G235" s="31"/>
      <c r="H235" s="31"/>
    </row>
    <row r="236" spans="1:8">
      <c r="A236" s="31">
        <v>235</v>
      </c>
      <c r="B236" s="31" t="s">
        <v>834</v>
      </c>
      <c r="C236" s="31" t="s">
        <v>835</v>
      </c>
      <c r="D236" s="31"/>
      <c r="E236" s="31" t="s">
        <v>836</v>
      </c>
      <c r="F236" s="31" t="s">
        <v>837</v>
      </c>
      <c r="G236" s="31"/>
      <c r="H236" s="31"/>
    </row>
    <row r="237" spans="1:8">
      <c r="A237" s="31">
        <v>236</v>
      </c>
      <c r="B237" s="31" t="s">
        <v>838</v>
      </c>
      <c r="C237" s="31" t="s">
        <v>839</v>
      </c>
      <c r="D237" s="31"/>
      <c r="E237" s="31" t="s">
        <v>840</v>
      </c>
      <c r="F237" s="31" t="s">
        <v>841</v>
      </c>
      <c r="G237" s="31"/>
      <c r="H237" s="31"/>
    </row>
    <row r="238" spans="1:8">
      <c r="A238" s="31">
        <v>237</v>
      </c>
      <c r="B238" s="31" t="s">
        <v>842</v>
      </c>
      <c r="C238" s="31" t="s">
        <v>843</v>
      </c>
      <c r="D238" s="31"/>
      <c r="E238" s="31" t="s">
        <v>844</v>
      </c>
      <c r="F238" s="31" t="s">
        <v>845</v>
      </c>
      <c r="G238" s="31"/>
      <c r="H238" s="31"/>
    </row>
    <row r="239" spans="1:8">
      <c r="A239" s="31">
        <v>238</v>
      </c>
      <c r="B239" s="31" t="s">
        <v>846</v>
      </c>
      <c r="C239" s="31" t="s">
        <v>847</v>
      </c>
      <c r="D239" s="31"/>
      <c r="E239" s="31" t="s">
        <v>848</v>
      </c>
      <c r="F239" s="31" t="s">
        <v>848</v>
      </c>
      <c r="G239" s="31"/>
      <c r="H239" s="31"/>
    </row>
    <row r="240" spans="1:8">
      <c r="A240" s="31">
        <v>239</v>
      </c>
      <c r="B240" s="31" t="s">
        <v>849</v>
      </c>
      <c r="C240" s="31" t="s">
        <v>850</v>
      </c>
      <c r="D240" s="31" t="s">
        <v>851</v>
      </c>
      <c r="E240" s="31" t="s">
        <v>852</v>
      </c>
      <c r="F240" s="31" t="s">
        <v>853</v>
      </c>
      <c r="G240" s="31"/>
      <c r="H240" s="31"/>
    </row>
    <row r="241" spans="1:8">
      <c r="A241" s="31">
        <v>240</v>
      </c>
      <c r="B241" s="31" t="s">
        <v>854</v>
      </c>
      <c r="C241" s="31" t="s">
        <v>855</v>
      </c>
      <c r="D241" s="31" t="s">
        <v>317</v>
      </c>
      <c r="E241" s="31" t="s">
        <v>856</v>
      </c>
      <c r="F241" s="31" t="s">
        <v>857</v>
      </c>
      <c r="G241" s="31"/>
      <c r="H241" s="31"/>
    </row>
    <row r="242" spans="1:8">
      <c r="A242" s="31">
        <v>241</v>
      </c>
      <c r="B242" s="31" t="s">
        <v>858</v>
      </c>
      <c r="C242" s="31" t="s">
        <v>859</v>
      </c>
      <c r="D242" s="31"/>
      <c r="E242" s="31" t="s">
        <v>860</v>
      </c>
      <c r="F242" s="31" t="s">
        <v>860</v>
      </c>
      <c r="G242" s="31"/>
      <c r="H242" s="31"/>
    </row>
    <row r="243" spans="1:8">
      <c r="A243" s="31">
        <v>242</v>
      </c>
      <c r="B243" s="31" t="s">
        <v>861</v>
      </c>
      <c r="C243" s="31" t="s">
        <v>862</v>
      </c>
      <c r="D243" s="31" t="s">
        <v>317</v>
      </c>
      <c r="E243" s="31" t="s">
        <v>863</v>
      </c>
      <c r="F243" s="31" t="s">
        <v>864</v>
      </c>
      <c r="G243" s="31"/>
      <c r="H243" s="31"/>
    </row>
    <row r="244" spans="1:8">
      <c r="A244" s="31">
        <v>243</v>
      </c>
      <c r="B244" s="31" t="s">
        <v>865</v>
      </c>
      <c r="C244" s="31" t="s">
        <v>866</v>
      </c>
      <c r="D244" s="31"/>
      <c r="E244" s="31" t="s">
        <v>867</v>
      </c>
      <c r="F244" s="31" t="s">
        <v>868</v>
      </c>
      <c r="G244" s="31"/>
      <c r="H244" s="31"/>
    </row>
    <row r="245" spans="1:8">
      <c r="A245" s="31">
        <v>244</v>
      </c>
      <c r="B245" s="31" t="s">
        <v>869</v>
      </c>
      <c r="C245" s="31" t="s">
        <v>870</v>
      </c>
      <c r="D245" s="31"/>
      <c r="E245" s="31" t="s">
        <v>871</v>
      </c>
      <c r="F245" s="31" t="s">
        <v>872</v>
      </c>
      <c r="G245" s="31"/>
      <c r="H245" s="31"/>
    </row>
    <row r="246" spans="1:8">
      <c r="A246" s="31">
        <v>245</v>
      </c>
      <c r="B246" s="31" t="s">
        <v>873</v>
      </c>
      <c r="C246" s="31" t="s">
        <v>874</v>
      </c>
      <c r="D246" s="31"/>
      <c r="E246" s="31" t="s">
        <v>875</v>
      </c>
      <c r="F246" s="31" t="s">
        <v>876</v>
      </c>
      <c r="G246" s="31"/>
      <c r="H246" s="31"/>
    </row>
    <row r="247" spans="1:8">
      <c r="A247" s="31">
        <v>246</v>
      </c>
      <c r="B247" s="31" t="s">
        <v>877</v>
      </c>
      <c r="C247" s="31" t="s">
        <v>878</v>
      </c>
      <c r="D247" s="31"/>
      <c r="E247" s="31" t="s">
        <v>879</v>
      </c>
      <c r="F247" s="31" t="s">
        <v>880</v>
      </c>
      <c r="G247" s="31"/>
      <c r="H247" s="31"/>
    </row>
    <row r="248" spans="1:8">
      <c r="A248" s="31">
        <v>247</v>
      </c>
      <c r="B248" s="31" t="s">
        <v>2084</v>
      </c>
      <c r="C248" s="31" t="s">
        <v>2085</v>
      </c>
      <c r="D248" s="31"/>
      <c r="E248" s="31" t="s">
        <v>2086</v>
      </c>
      <c r="F248" s="31" t="s">
        <v>2087</v>
      </c>
      <c r="G248" s="31"/>
      <c r="H248" s="31"/>
    </row>
    <row r="249" spans="1:8">
      <c r="A249" s="31">
        <v>248</v>
      </c>
      <c r="B249" s="31" t="s">
        <v>881</v>
      </c>
      <c r="C249" s="31" t="s">
        <v>882</v>
      </c>
      <c r="D249" s="31"/>
      <c r="E249" s="31" t="s">
        <v>883</v>
      </c>
      <c r="F249" s="31" t="s">
        <v>884</v>
      </c>
      <c r="G249" s="31"/>
      <c r="H249" s="31"/>
    </row>
    <row r="250" spans="1:8">
      <c r="A250" s="31">
        <v>249</v>
      </c>
      <c r="B250" s="31" t="s">
        <v>885</v>
      </c>
      <c r="C250" s="31" t="s">
        <v>886</v>
      </c>
      <c r="D250" s="31"/>
      <c r="E250" s="31" t="s">
        <v>887</v>
      </c>
      <c r="F250" s="31" t="s">
        <v>888</v>
      </c>
      <c r="G250" s="31"/>
      <c r="H250" s="31"/>
    </row>
    <row r="251" spans="1:8">
      <c r="A251" s="31">
        <v>250</v>
      </c>
      <c r="B251" s="31" t="s">
        <v>889</v>
      </c>
      <c r="C251" s="31" t="s">
        <v>890</v>
      </c>
      <c r="D251" s="31"/>
      <c r="E251" s="31" t="s">
        <v>891</v>
      </c>
      <c r="F251" s="31" t="s">
        <v>892</v>
      </c>
      <c r="G251" s="31"/>
      <c r="H251" s="31"/>
    </row>
    <row r="252" spans="1:8">
      <c r="A252" s="31">
        <v>251</v>
      </c>
      <c r="B252" s="31" t="s">
        <v>893</v>
      </c>
      <c r="C252" s="31" t="s">
        <v>894</v>
      </c>
      <c r="D252" s="31"/>
      <c r="E252" s="31" t="s">
        <v>895</v>
      </c>
      <c r="F252" s="31" t="s">
        <v>896</v>
      </c>
      <c r="G252" s="31"/>
      <c r="H252" s="31"/>
    </row>
    <row r="253" spans="1:8">
      <c r="A253" s="31">
        <v>252</v>
      </c>
      <c r="B253" s="31" t="s">
        <v>897</v>
      </c>
      <c r="C253" s="31" t="s">
        <v>898</v>
      </c>
      <c r="D253" s="31"/>
      <c r="E253" s="31" t="s">
        <v>899</v>
      </c>
      <c r="F253" s="31" t="s">
        <v>900</v>
      </c>
      <c r="G253" s="31"/>
      <c r="H253" s="31"/>
    </row>
    <row r="254" spans="1:8">
      <c r="A254" s="31">
        <v>253</v>
      </c>
      <c r="B254" s="31" t="s">
        <v>901</v>
      </c>
      <c r="C254" s="31" t="s">
        <v>902</v>
      </c>
      <c r="D254" s="31"/>
      <c r="E254" s="31" t="s">
        <v>903</v>
      </c>
      <c r="F254" s="31" t="s">
        <v>903</v>
      </c>
      <c r="G254" s="31"/>
      <c r="H254" s="31"/>
    </row>
    <row r="255" spans="1:8">
      <c r="A255" s="31">
        <v>254</v>
      </c>
      <c r="B255" s="31" t="s">
        <v>904</v>
      </c>
      <c r="C255" s="31" t="s">
        <v>905</v>
      </c>
      <c r="D255" s="31"/>
      <c r="E255" s="31" t="s">
        <v>906</v>
      </c>
      <c r="F255" s="31" t="s">
        <v>907</v>
      </c>
      <c r="G255" s="31"/>
      <c r="H255" s="31"/>
    </row>
    <row r="256" spans="1:8">
      <c r="A256" s="31">
        <v>255</v>
      </c>
      <c r="B256" s="31" t="s">
        <v>908</v>
      </c>
      <c r="C256" s="31" t="s">
        <v>909</v>
      </c>
      <c r="D256" s="31"/>
      <c r="E256" s="31" t="s">
        <v>910</v>
      </c>
      <c r="F256" s="31" t="s">
        <v>911</v>
      </c>
      <c r="G256" s="31"/>
      <c r="H256" s="31"/>
    </row>
    <row r="257" spans="1:8">
      <c r="A257" s="31">
        <v>256</v>
      </c>
      <c r="B257" s="31" t="s">
        <v>912</v>
      </c>
      <c r="C257" s="31" t="s">
        <v>913</v>
      </c>
      <c r="D257" s="31"/>
      <c r="E257" s="31" t="s">
        <v>914</v>
      </c>
      <c r="F257" s="31" t="s">
        <v>915</v>
      </c>
      <c r="G257" s="31"/>
      <c r="H257" s="31"/>
    </row>
    <row r="258" spans="1:8">
      <c r="A258" s="31">
        <v>257</v>
      </c>
      <c r="B258" s="31" t="s">
        <v>916</v>
      </c>
      <c r="C258" s="31" t="s">
        <v>917</v>
      </c>
      <c r="D258" s="31"/>
      <c r="E258" s="31" t="s">
        <v>918</v>
      </c>
      <c r="F258" s="31" t="s">
        <v>919</v>
      </c>
      <c r="G258" s="31"/>
      <c r="H258" s="31"/>
    </row>
    <row r="259" spans="1:8">
      <c r="A259" s="31">
        <v>258</v>
      </c>
      <c r="B259" s="31" t="s">
        <v>920</v>
      </c>
      <c r="C259" s="31" t="s">
        <v>921</v>
      </c>
      <c r="D259" s="31"/>
      <c r="E259" s="31" t="s">
        <v>922</v>
      </c>
      <c r="F259" s="31" t="s">
        <v>923</v>
      </c>
      <c r="G259" s="31"/>
      <c r="H259" s="31"/>
    </row>
    <row r="260" spans="1:8">
      <c r="A260" s="31">
        <v>259</v>
      </c>
      <c r="B260" s="31" t="s">
        <v>924</v>
      </c>
      <c r="C260" s="31" t="s">
        <v>925</v>
      </c>
      <c r="D260" s="31"/>
      <c r="E260" s="31" t="s">
        <v>926</v>
      </c>
      <c r="F260" s="31" t="s">
        <v>927</v>
      </c>
      <c r="G260" s="31"/>
      <c r="H260" s="31"/>
    </row>
    <row r="261" spans="1:8">
      <c r="A261" s="31">
        <v>260</v>
      </c>
      <c r="B261" s="31" t="s">
        <v>928</v>
      </c>
      <c r="C261" s="31" t="s">
        <v>929</v>
      </c>
      <c r="D261" s="31"/>
      <c r="E261" s="31" t="s">
        <v>930</v>
      </c>
      <c r="F261" s="31" t="s">
        <v>931</v>
      </c>
      <c r="G261" s="31"/>
      <c r="H261" s="31"/>
    </row>
    <row r="262" spans="1:8">
      <c r="A262" s="31">
        <v>261</v>
      </c>
      <c r="B262" s="31" t="s">
        <v>932</v>
      </c>
      <c r="C262" s="31" t="s">
        <v>933</v>
      </c>
      <c r="D262" s="31"/>
      <c r="E262" s="31" t="s">
        <v>934</v>
      </c>
      <c r="F262" s="31" t="s">
        <v>935</v>
      </c>
      <c r="G262" s="31"/>
      <c r="H262" s="31"/>
    </row>
    <row r="263" spans="1:8">
      <c r="A263" s="31">
        <v>262</v>
      </c>
      <c r="B263" s="31" t="s">
        <v>936</v>
      </c>
      <c r="C263" s="31" t="s">
        <v>937</v>
      </c>
      <c r="D263" s="31"/>
      <c r="E263" s="31" t="s">
        <v>938</v>
      </c>
      <c r="F263" s="31" t="s">
        <v>939</v>
      </c>
      <c r="G263" s="31"/>
      <c r="H263" s="31"/>
    </row>
    <row r="264" spans="1:8">
      <c r="A264" s="31">
        <v>263</v>
      </c>
      <c r="B264" s="31" t="s">
        <v>940</v>
      </c>
      <c r="C264" s="31" t="s">
        <v>941</v>
      </c>
      <c r="D264" s="31"/>
      <c r="E264" s="31" t="s">
        <v>942</v>
      </c>
      <c r="F264" s="31" t="s">
        <v>218</v>
      </c>
      <c r="G264" s="31"/>
      <c r="H264" s="31"/>
    </row>
    <row r="265" spans="1:8">
      <c r="A265" s="31">
        <v>264</v>
      </c>
      <c r="B265" s="31" t="s">
        <v>943</v>
      </c>
      <c r="C265" s="31" t="s">
        <v>944</v>
      </c>
      <c r="D265" s="31"/>
      <c r="E265" s="31" t="s">
        <v>621</v>
      </c>
      <c r="F265" s="31" t="s">
        <v>621</v>
      </c>
      <c r="G265" s="31"/>
      <c r="H265" s="31"/>
    </row>
    <row r="266" spans="1:8">
      <c r="A266" s="31">
        <v>265</v>
      </c>
      <c r="B266" s="31" t="s">
        <v>945</v>
      </c>
      <c r="C266" s="31" t="s">
        <v>946</v>
      </c>
      <c r="D266" s="31"/>
      <c r="E266" s="31" t="s">
        <v>947</v>
      </c>
      <c r="F266" s="31" t="s">
        <v>948</v>
      </c>
      <c r="G266" s="31"/>
      <c r="H266" s="31"/>
    </row>
    <row r="267" spans="1:8">
      <c r="A267" s="31">
        <v>266</v>
      </c>
      <c r="B267" s="31" t="s">
        <v>949</v>
      </c>
      <c r="C267" s="31" t="s">
        <v>950</v>
      </c>
      <c r="D267" s="31"/>
      <c r="E267" s="31" t="s">
        <v>951</v>
      </c>
      <c r="F267" s="31" t="s">
        <v>939</v>
      </c>
      <c r="G267" s="31"/>
      <c r="H267" s="31"/>
    </row>
    <row r="268" spans="1:8">
      <c r="A268" s="31">
        <v>267</v>
      </c>
      <c r="B268" s="31" t="s">
        <v>952</v>
      </c>
      <c r="C268" s="31" t="s">
        <v>953</v>
      </c>
      <c r="D268" s="31"/>
      <c r="E268" s="31" t="s">
        <v>954</v>
      </c>
      <c r="F268" s="31" t="s">
        <v>955</v>
      </c>
      <c r="G268" s="31"/>
      <c r="H268" s="31"/>
    </row>
    <row r="269" spans="1:8">
      <c r="A269" s="31">
        <v>268</v>
      </c>
      <c r="B269" s="31" t="s">
        <v>956</v>
      </c>
      <c r="C269" s="31" t="s">
        <v>957</v>
      </c>
      <c r="D269" s="31"/>
      <c r="E269" s="31" t="s">
        <v>958</v>
      </c>
      <c r="F269" s="31" t="s">
        <v>880</v>
      </c>
      <c r="G269" s="31"/>
      <c r="H269" s="31"/>
    </row>
    <row r="270" spans="1:8">
      <c r="A270" s="31">
        <v>269</v>
      </c>
      <c r="B270" s="31" t="s">
        <v>959</v>
      </c>
      <c r="C270" s="31" t="s">
        <v>960</v>
      </c>
      <c r="D270" s="31"/>
      <c r="E270" s="31" t="s">
        <v>961</v>
      </c>
      <c r="F270" s="31" t="s">
        <v>962</v>
      </c>
      <c r="G270" s="31"/>
      <c r="H270" s="31"/>
    </row>
    <row r="271" spans="1:8">
      <c r="A271" s="31">
        <v>270</v>
      </c>
      <c r="B271" s="31" t="s">
        <v>963</v>
      </c>
      <c r="C271" s="31" t="s">
        <v>964</v>
      </c>
      <c r="D271" s="31"/>
      <c r="E271" s="31" t="s">
        <v>965</v>
      </c>
      <c r="F271" s="31" t="s">
        <v>965</v>
      </c>
      <c r="G271" s="31"/>
      <c r="H271" s="31"/>
    </row>
    <row r="272" spans="1:8">
      <c r="A272" s="31">
        <v>271</v>
      </c>
      <c r="B272" s="31" t="s">
        <v>966</v>
      </c>
      <c r="C272" s="31" t="s">
        <v>967</v>
      </c>
      <c r="D272" s="31"/>
      <c r="E272" s="31" t="s">
        <v>968</v>
      </c>
      <c r="F272" s="31" t="s">
        <v>969</v>
      </c>
      <c r="G272" s="31"/>
      <c r="H272" s="31"/>
    </row>
    <row r="273" spans="1:8">
      <c r="A273" s="31">
        <v>272</v>
      </c>
      <c r="B273" s="31" t="s">
        <v>970</v>
      </c>
      <c r="C273" s="31" t="s">
        <v>971</v>
      </c>
      <c r="D273" s="31"/>
      <c r="E273" s="31" t="s">
        <v>972</v>
      </c>
      <c r="F273" s="31" t="s">
        <v>973</v>
      </c>
      <c r="G273" s="31"/>
      <c r="H273" s="31"/>
    </row>
    <row r="274" spans="1:8">
      <c r="A274" s="31">
        <v>273</v>
      </c>
      <c r="B274" s="31" t="s">
        <v>974</v>
      </c>
      <c r="C274" s="31" t="s">
        <v>975</v>
      </c>
      <c r="D274" s="31"/>
      <c r="E274" s="31" t="s">
        <v>976</v>
      </c>
      <c r="F274" s="31" t="s">
        <v>977</v>
      </c>
      <c r="G274" s="31"/>
      <c r="H274" s="31"/>
    </row>
    <row r="275" spans="1:8">
      <c r="A275" s="31">
        <v>274</v>
      </c>
      <c r="B275" s="31" t="s">
        <v>978</v>
      </c>
      <c r="C275" s="31" t="s">
        <v>979</v>
      </c>
      <c r="D275" s="31"/>
      <c r="E275" s="31" t="s">
        <v>980</v>
      </c>
      <c r="F275" s="31" t="s">
        <v>981</v>
      </c>
      <c r="G275" s="31"/>
      <c r="H275" s="31"/>
    </row>
    <row r="276" spans="1:8">
      <c r="A276" s="31">
        <v>275</v>
      </c>
      <c r="B276" s="31" t="s">
        <v>982</v>
      </c>
      <c r="C276" s="31" t="s">
        <v>983</v>
      </c>
      <c r="D276" s="31"/>
      <c r="E276" s="31" t="s">
        <v>984</v>
      </c>
      <c r="F276" s="31" t="s">
        <v>985</v>
      </c>
      <c r="G276" s="31"/>
      <c r="H276" s="31"/>
    </row>
    <row r="277" spans="1:8">
      <c r="A277" s="31">
        <v>276</v>
      </c>
      <c r="B277" s="31" t="s">
        <v>986</v>
      </c>
      <c r="C277" s="31" t="s">
        <v>987</v>
      </c>
      <c r="D277" s="31"/>
      <c r="E277" s="31" t="s">
        <v>988</v>
      </c>
      <c r="F277" s="31" t="s">
        <v>989</v>
      </c>
      <c r="G277" s="31"/>
      <c r="H277" s="31"/>
    </row>
    <row r="278" spans="1:8">
      <c r="A278" s="31">
        <v>277</v>
      </c>
      <c r="B278" s="31" t="s">
        <v>990</v>
      </c>
      <c r="C278" s="31" t="s">
        <v>991</v>
      </c>
      <c r="D278" s="31"/>
      <c r="E278" s="31" t="s">
        <v>992</v>
      </c>
      <c r="F278" s="31" t="s">
        <v>993</v>
      </c>
      <c r="G278" s="31"/>
      <c r="H278" s="31"/>
    </row>
    <row r="279" spans="1:8">
      <c r="A279" s="31">
        <v>278</v>
      </c>
      <c r="B279" s="31" t="s">
        <v>994</v>
      </c>
      <c r="C279" s="31" t="s">
        <v>995</v>
      </c>
      <c r="D279" s="31"/>
      <c r="E279" s="31" t="s">
        <v>696</v>
      </c>
      <c r="F279" s="31" t="s">
        <v>696</v>
      </c>
      <c r="G279" s="31"/>
      <c r="H279" s="31"/>
    </row>
    <row r="280" spans="1:8">
      <c r="A280" s="31">
        <v>279</v>
      </c>
      <c r="B280" s="31" t="s">
        <v>996</v>
      </c>
      <c r="C280" s="31" t="s">
        <v>997</v>
      </c>
      <c r="D280" s="31" t="s">
        <v>998</v>
      </c>
      <c r="E280" s="31" t="s">
        <v>999</v>
      </c>
      <c r="F280" s="31" t="s">
        <v>1000</v>
      </c>
      <c r="G280" s="31"/>
      <c r="H280" s="31"/>
    </row>
    <row r="281" spans="1:8">
      <c r="A281" s="31">
        <v>280</v>
      </c>
      <c r="B281" s="31" t="s">
        <v>1001</v>
      </c>
      <c r="C281" s="31" t="s">
        <v>1002</v>
      </c>
      <c r="D281" s="31"/>
      <c r="E281" s="31" t="s">
        <v>1003</v>
      </c>
      <c r="F281" s="31" t="s">
        <v>1004</v>
      </c>
      <c r="G281" s="31"/>
      <c r="H281" s="31"/>
    </row>
    <row r="282" spans="1:8">
      <c r="A282" s="31">
        <v>281</v>
      </c>
      <c r="B282" s="31" t="s">
        <v>1005</v>
      </c>
      <c r="C282" s="31" t="s">
        <v>1006</v>
      </c>
      <c r="D282" s="31"/>
      <c r="E282" s="31" t="s">
        <v>1007</v>
      </c>
      <c r="F282" s="31" t="s">
        <v>1008</v>
      </c>
      <c r="G282" s="31"/>
      <c r="H282" s="31"/>
    </row>
    <row r="283" spans="1:8">
      <c r="A283" s="31">
        <v>282</v>
      </c>
      <c r="B283" s="31" t="s">
        <v>1009</v>
      </c>
      <c r="C283" s="31" t="s">
        <v>1010</v>
      </c>
      <c r="D283" s="31"/>
      <c r="E283" s="31" t="s">
        <v>1011</v>
      </c>
      <c r="F283" s="31" t="s">
        <v>1012</v>
      </c>
      <c r="G283" s="31"/>
      <c r="H283" s="31"/>
    </row>
    <row r="284" spans="1:8">
      <c r="A284" s="31">
        <v>283</v>
      </c>
      <c r="B284" s="31" t="s">
        <v>1013</v>
      </c>
      <c r="C284" s="31" t="s">
        <v>1014</v>
      </c>
      <c r="D284" s="31"/>
      <c r="E284" s="31" t="s">
        <v>1015</v>
      </c>
      <c r="F284" s="31" t="s">
        <v>1016</v>
      </c>
      <c r="G284" s="31"/>
      <c r="H284" s="31"/>
    </row>
    <row r="285" spans="1:8">
      <c r="A285" s="31">
        <v>284</v>
      </c>
      <c r="B285" s="31" t="s">
        <v>1017</v>
      </c>
      <c r="C285" s="31" t="s">
        <v>1018</v>
      </c>
      <c r="D285" s="31"/>
      <c r="E285" s="31" t="s">
        <v>1019</v>
      </c>
      <c r="F285" s="31" t="s">
        <v>1020</v>
      </c>
      <c r="G285" s="31"/>
      <c r="H285" s="31"/>
    </row>
    <row r="286" spans="1:8">
      <c r="A286" s="31">
        <v>285</v>
      </c>
      <c r="B286" s="31" t="s">
        <v>1021</v>
      </c>
      <c r="C286" s="31" t="s">
        <v>1022</v>
      </c>
      <c r="D286" s="31"/>
      <c r="E286" s="31" t="s">
        <v>1023</v>
      </c>
      <c r="F286" s="31" t="s">
        <v>1024</v>
      </c>
      <c r="G286" s="31"/>
      <c r="H286" s="31"/>
    </row>
    <row r="287" spans="1:8">
      <c r="A287" s="31">
        <v>286</v>
      </c>
      <c r="B287" s="31" t="s">
        <v>1025</v>
      </c>
      <c r="C287" s="31" t="s">
        <v>1026</v>
      </c>
      <c r="D287" s="31"/>
      <c r="E287" s="31" t="s">
        <v>1027</v>
      </c>
      <c r="F287" s="31" t="s">
        <v>1028</v>
      </c>
      <c r="G287" s="31"/>
      <c r="H287" s="31"/>
    </row>
    <row r="288" spans="1:8">
      <c r="A288" s="31">
        <v>287</v>
      </c>
      <c r="B288" s="31" t="s">
        <v>2088</v>
      </c>
      <c r="C288" s="31" t="s">
        <v>2089</v>
      </c>
      <c r="D288" s="31"/>
      <c r="E288" s="31" t="s">
        <v>2090</v>
      </c>
      <c r="F288" s="31" t="s">
        <v>2091</v>
      </c>
      <c r="G288" s="31"/>
      <c r="H288" s="31"/>
    </row>
    <row r="289" spans="1:8">
      <c r="A289" s="31">
        <v>288</v>
      </c>
      <c r="B289" s="31" t="s">
        <v>1029</v>
      </c>
      <c r="C289" s="31" t="s">
        <v>1030</v>
      </c>
      <c r="D289" s="31"/>
      <c r="E289" s="31" t="s">
        <v>1031</v>
      </c>
      <c r="F289" s="31" t="s">
        <v>1032</v>
      </c>
      <c r="G289" s="31"/>
      <c r="H289" s="31"/>
    </row>
    <row r="290" spans="1:8">
      <c r="A290" s="31">
        <v>289</v>
      </c>
      <c r="B290" s="31" t="s">
        <v>1033</v>
      </c>
      <c r="C290" s="31" t="s">
        <v>1034</v>
      </c>
      <c r="D290" s="31"/>
      <c r="E290" s="31" t="s">
        <v>1035</v>
      </c>
      <c r="F290" s="31" t="s">
        <v>1036</v>
      </c>
      <c r="G290" s="31"/>
      <c r="H290" s="31"/>
    </row>
    <row r="291" spans="1:8">
      <c r="A291" s="31">
        <v>290</v>
      </c>
      <c r="B291" s="31" t="s">
        <v>1037</v>
      </c>
      <c r="C291" s="31" t="s">
        <v>1038</v>
      </c>
      <c r="D291" s="31"/>
      <c r="E291" s="31" t="s">
        <v>555</v>
      </c>
      <c r="F291" s="31" t="s">
        <v>555</v>
      </c>
      <c r="G291" s="31"/>
      <c r="H291" s="31"/>
    </row>
    <row r="292" spans="1:8">
      <c r="A292" s="31">
        <v>291</v>
      </c>
      <c r="B292" s="31" t="s">
        <v>1039</v>
      </c>
      <c r="C292" s="31" t="s">
        <v>1040</v>
      </c>
      <c r="D292" s="31"/>
      <c r="E292" s="31" t="s">
        <v>1041</v>
      </c>
      <c r="F292" s="31" t="s">
        <v>1042</v>
      </c>
      <c r="G292" s="31"/>
      <c r="H292" s="31"/>
    </row>
    <row r="293" spans="1:8">
      <c r="A293" s="31">
        <v>292</v>
      </c>
      <c r="B293" s="31" t="s">
        <v>1043</v>
      </c>
      <c r="C293" s="31" t="s">
        <v>1044</v>
      </c>
      <c r="D293" s="31"/>
      <c r="E293" s="31" t="s">
        <v>1045</v>
      </c>
      <c r="F293" s="31" t="s">
        <v>1046</v>
      </c>
      <c r="G293" s="31"/>
      <c r="H293" s="31"/>
    </row>
    <row r="294" spans="1:8">
      <c r="A294" s="31">
        <v>293</v>
      </c>
      <c r="B294" s="31" t="s">
        <v>1047</v>
      </c>
      <c r="C294" s="31" t="s">
        <v>1048</v>
      </c>
      <c r="D294" s="31"/>
      <c r="E294" s="31" t="s">
        <v>1049</v>
      </c>
      <c r="F294" s="31" t="s">
        <v>1050</v>
      </c>
      <c r="G294" s="31"/>
      <c r="H294" s="31"/>
    </row>
    <row r="295" spans="1:8">
      <c r="A295" s="31">
        <v>294</v>
      </c>
      <c r="B295" s="31" t="s">
        <v>1051</v>
      </c>
      <c r="C295" s="31" t="s">
        <v>1052</v>
      </c>
      <c r="D295" s="31"/>
      <c r="E295" s="31" t="s">
        <v>1053</v>
      </c>
      <c r="F295" s="31" t="s">
        <v>1054</v>
      </c>
      <c r="G295" s="31"/>
      <c r="H295" s="31"/>
    </row>
    <row r="296" spans="1:8">
      <c r="A296" s="31">
        <v>295</v>
      </c>
      <c r="B296" s="31" t="s">
        <v>1055</v>
      </c>
      <c r="C296" s="31" t="s">
        <v>1056</v>
      </c>
      <c r="D296" s="31"/>
      <c r="E296" s="31" t="s">
        <v>1057</v>
      </c>
      <c r="F296" s="31" t="s">
        <v>1057</v>
      </c>
      <c r="G296" s="31"/>
      <c r="H296" s="31"/>
    </row>
    <row r="297" spans="1:8">
      <c r="A297" s="31">
        <v>296</v>
      </c>
      <c r="B297" s="31" t="s">
        <v>1058</v>
      </c>
      <c r="C297" s="31" t="s">
        <v>1059</v>
      </c>
      <c r="D297" s="31"/>
      <c r="E297" s="31" t="s">
        <v>1060</v>
      </c>
      <c r="F297" s="31" t="s">
        <v>1054</v>
      </c>
      <c r="G297" s="31"/>
      <c r="H297" s="31"/>
    </row>
    <row r="298" spans="1:8">
      <c r="A298" s="31">
        <v>297</v>
      </c>
      <c r="B298" s="31" t="s">
        <v>1061</v>
      </c>
      <c r="C298" s="31" t="s">
        <v>1062</v>
      </c>
      <c r="D298" s="31"/>
      <c r="E298" s="31" t="s">
        <v>1063</v>
      </c>
      <c r="F298" s="31" t="s">
        <v>1063</v>
      </c>
      <c r="G298" s="31"/>
      <c r="H298" s="31"/>
    </row>
    <row r="299" spans="1:8">
      <c r="A299" s="31">
        <v>298</v>
      </c>
      <c r="B299" s="31" t="s">
        <v>1064</v>
      </c>
      <c r="C299" s="31" t="s">
        <v>1065</v>
      </c>
      <c r="D299" s="31"/>
      <c r="E299" s="31" t="s">
        <v>1066</v>
      </c>
      <c r="F299" s="31" t="s">
        <v>1067</v>
      </c>
      <c r="G299" s="31"/>
      <c r="H299" s="31"/>
    </row>
    <row r="300" spans="1:8">
      <c r="A300" s="31">
        <v>299</v>
      </c>
      <c r="B300" s="31" t="s">
        <v>1068</v>
      </c>
      <c r="C300" s="31" t="s">
        <v>1069</v>
      </c>
      <c r="D300" s="31" t="s">
        <v>1070</v>
      </c>
      <c r="E300" s="31" t="s">
        <v>1071</v>
      </c>
      <c r="F300" s="31" t="s">
        <v>1072</v>
      </c>
      <c r="G300" s="31"/>
      <c r="H300" s="31"/>
    </row>
    <row r="301" spans="1:8">
      <c r="A301" s="31">
        <v>300</v>
      </c>
      <c r="B301" s="31" t="s">
        <v>1073</v>
      </c>
      <c r="C301" s="31" t="s">
        <v>1074</v>
      </c>
      <c r="D301" s="31"/>
      <c r="E301" s="31" t="s">
        <v>1075</v>
      </c>
      <c r="F301" s="31" t="s">
        <v>1076</v>
      </c>
      <c r="G301" s="31"/>
      <c r="H301" s="31"/>
    </row>
    <row r="302" spans="1:8">
      <c r="A302" s="31">
        <v>301</v>
      </c>
      <c r="B302" s="31" t="s">
        <v>1077</v>
      </c>
      <c r="C302" s="31" t="s">
        <v>1078</v>
      </c>
      <c r="D302" s="31"/>
      <c r="E302" s="31" t="s">
        <v>1079</v>
      </c>
      <c r="F302" s="31" t="s">
        <v>1079</v>
      </c>
      <c r="G302" s="31"/>
      <c r="H302" s="31"/>
    </row>
    <row r="303" spans="1:8">
      <c r="A303" s="31">
        <v>302</v>
      </c>
      <c r="B303" s="31" t="s">
        <v>2092</v>
      </c>
      <c r="C303" s="31" t="s">
        <v>2093</v>
      </c>
      <c r="D303" s="31"/>
      <c r="E303" s="31" t="s">
        <v>2094</v>
      </c>
      <c r="F303" s="31" t="s">
        <v>2095</v>
      </c>
      <c r="G303" s="31"/>
      <c r="H303" s="31"/>
    </row>
    <row r="304" spans="1:8">
      <c r="A304" s="31">
        <v>303</v>
      </c>
      <c r="B304" s="31" t="s">
        <v>1080</v>
      </c>
      <c r="C304" s="31" t="s">
        <v>2096</v>
      </c>
      <c r="D304" s="31"/>
      <c r="E304" s="31" t="s">
        <v>2097</v>
      </c>
      <c r="F304" s="31" t="s">
        <v>2098</v>
      </c>
      <c r="G304" s="31"/>
      <c r="H304" s="31"/>
    </row>
    <row r="305" spans="1:8">
      <c r="A305" s="31">
        <v>304</v>
      </c>
      <c r="B305" s="31" t="s">
        <v>1081</v>
      </c>
      <c r="C305" s="31" t="s">
        <v>1082</v>
      </c>
      <c r="D305" s="31"/>
      <c r="E305" s="31" t="s">
        <v>1083</v>
      </c>
      <c r="F305" s="31" t="s">
        <v>1083</v>
      </c>
      <c r="G305" s="31"/>
      <c r="H305" s="31"/>
    </row>
    <row r="306" spans="1:8">
      <c r="A306" s="31">
        <v>305</v>
      </c>
      <c r="B306" s="31" t="s">
        <v>1084</v>
      </c>
      <c r="C306" s="31" t="s">
        <v>1085</v>
      </c>
      <c r="D306" s="31"/>
      <c r="E306" s="31" t="s">
        <v>1086</v>
      </c>
      <c r="F306" s="31" t="s">
        <v>1087</v>
      </c>
      <c r="G306" s="31"/>
      <c r="H306" s="31"/>
    </row>
    <row r="307" spans="1:8">
      <c r="A307" s="31">
        <v>306</v>
      </c>
      <c r="B307" s="31" t="s">
        <v>1088</v>
      </c>
      <c r="C307" s="31" t="s">
        <v>1089</v>
      </c>
      <c r="D307" s="31"/>
      <c r="E307" s="31" t="s">
        <v>1090</v>
      </c>
      <c r="F307" s="31" t="s">
        <v>1091</v>
      </c>
      <c r="G307" s="31"/>
      <c r="H307" s="31"/>
    </row>
    <row r="308" spans="1:8">
      <c r="A308" s="31">
        <v>307</v>
      </c>
      <c r="B308" s="31" t="s">
        <v>1092</v>
      </c>
      <c r="C308" s="31" t="s">
        <v>1093</v>
      </c>
      <c r="D308" s="31"/>
      <c r="E308" s="31" t="s">
        <v>1094</v>
      </c>
      <c r="F308" s="31" t="s">
        <v>1095</v>
      </c>
      <c r="G308" s="31"/>
      <c r="H308" s="31"/>
    </row>
    <row r="309" spans="1:8">
      <c r="A309" s="31">
        <v>308</v>
      </c>
      <c r="B309" s="31" t="s">
        <v>1096</v>
      </c>
      <c r="C309" s="31" t="s">
        <v>1097</v>
      </c>
      <c r="D309" s="31"/>
      <c r="E309" s="31" t="s">
        <v>1098</v>
      </c>
      <c r="F309" s="31" t="s">
        <v>1099</v>
      </c>
      <c r="G309" s="31"/>
      <c r="H309" s="31"/>
    </row>
    <row r="310" spans="1:8">
      <c r="A310" s="31">
        <v>309</v>
      </c>
      <c r="B310" s="31" t="s">
        <v>1100</v>
      </c>
      <c r="C310" s="31" t="s">
        <v>1101</v>
      </c>
      <c r="D310" s="31"/>
      <c r="E310" s="31" t="s">
        <v>1102</v>
      </c>
      <c r="F310" s="31" t="s">
        <v>1103</v>
      </c>
      <c r="G310" s="31"/>
      <c r="H310" s="31"/>
    </row>
    <row r="311" spans="1:8">
      <c r="A311" s="31">
        <v>310</v>
      </c>
      <c r="B311" s="31" t="s">
        <v>1104</v>
      </c>
      <c r="C311" s="31" t="s">
        <v>1105</v>
      </c>
      <c r="D311" s="31"/>
      <c r="E311" s="31" t="s">
        <v>1106</v>
      </c>
      <c r="F311" s="31" t="s">
        <v>1107</v>
      </c>
      <c r="G311" s="31"/>
      <c r="H311" s="31"/>
    </row>
    <row r="312" spans="1:8">
      <c r="A312" s="31">
        <v>311</v>
      </c>
      <c r="B312" s="31" t="s">
        <v>1108</v>
      </c>
      <c r="C312" s="31" t="s">
        <v>1109</v>
      </c>
      <c r="D312" s="31"/>
      <c r="E312" s="31" t="s">
        <v>1110</v>
      </c>
      <c r="F312" s="31" t="s">
        <v>1110</v>
      </c>
      <c r="G312" s="31"/>
      <c r="H312" s="31"/>
    </row>
    <row r="313" spans="1:8">
      <c r="A313" s="31">
        <v>312</v>
      </c>
      <c r="B313" s="31" t="s">
        <v>1111</v>
      </c>
      <c r="C313" s="31" t="s">
        <v>1112</v>
      </c>
      <c r="D313" s="31"/>
      <c r="E313" s="31" t="s">
        <v>1113</v>
      </c>
      <c r="F313" s="31" t="s">
        <v>1114</v>
      </c>
      <c r="G313" s="31"/>
      <c r="H313" s="31"/>
    </row>
    <row r="314" spans="1:8">
      <c r="A314" s="31">
        <v>313</v>
      </c>
      <c r="B314" s="31" t="s">
        <v>1115</v>
      </c>
      <c r="C314" s="31" t="s">
        <v>1116</v>
      </c>
      <c r="D314" s="31"/>
      <c r="E314" s="31" t="s">
        <v>1117</v>
      </c>
      <c r="F314" s="31" t="s">
        <v>1118</v>
      </c>
      <c r="G314" s="31"/>
      <c r="H314" s="31"/>
    </row>
    <row r="315" spans="1:8">
      <c r="A315" s="31">
        <v>314</v>
      </c>
      <c r="B315" s="31" t="s">
        <v>1119</v>
      </c>
      <c r="C315" s="31" t="s">
        <v>1120</v>
      </c>
      <c r="D315" s="31"/>
      <c r="E315" s="31" t="s">
        <v>1121</v>
      </c>
      <c r="F315" s="31" t="s">
        <v>1122</v>
      </c>
      <c r="G315" s="31"/>
      <c r="H315" s="31"/>
    </row>
    <row r="316" spans="1:8">
      <c r="A316" s="31">
        <v>315</v>
      </c>
      <c r="B316" s="31" t="s">
        <v>1123</v>
      </c>
      <c r="C316" s="31" t="s">
        <v>1124</v>
      </c>
      <c r="D316" s="31"/>
      <c r="E316" s="31" t="s">
        <v>1125</v>
      </c>
      <c r="F316" s="31" t="s">
        <v>1126</v>
      </c>
      <c r="G316" s="31"/>
      <c r="H316" s="31"/>
    </row>
    <row r="317" spans="1:8">
      <c r="A317" s="31">
        <v>316</v>
      </c>
      <c r="B317" s="31" t="s">
        <v>1127</v>
      </c>
      <c r="C317" s="31" t="s">
        <v>1128</v>
      </c>
      <c r="D317" s="31"/>
      <c r="E317" s="31" t="s">
        <v>1129</v>
      </c>
      <c r="F317" s="31" t="s">
        <v>1129</v>
      </c>
      <c r="G317" s="31"/>
      <c r="H317" s="31"/>
    </row>
    <row r="318" spans="1:8">
      <c r="A318" s="31">
        <v>317</v>
      </c>
      <c r="B318" s="31" t="s">
        <v>1130</v>
      </c>
      <c r="C318" s="31" t="s">
        <v>1131</v>
      </c>
      <c r="D318" s="31"/>
      <c r="E318" s="31" t="s">
        <v>1132</v>
      </c>
      <c r="F318" s="31" t="s">
        <v>1133</v>
      </c>
      <c r="G318" s="31"/>
      <c r="H318" s="31"/>
    </row>
    <row r="319" spans="1:8">
      <c r="A319" s="31">
        <v>318</v>
      </c>
      <c r="B319" s="31" t="s">
        <v>1134</v>
      </c>
      <c r="C319" s="31" t="s">
        <v>1135</v>
      </c>
      <c r="D319" s="31"/>
      <c r="E319" s="31" t="s">
        <v>1136</v>
      </c>
      <c r="F319" s="31" t="s">
        <v>1046</v>
      </c>
      <c r="G319" s="31"/>
      <c r="H319" s="31"/>
    </row>
    <row r="320" spans="1:8">
      <c r="A320" s="31">
        <v>319</v>
      </c>
      <c r="B320" s="31" t="s">
        <v>1137</v>
      </c>
      <c r="C320" s="31" t="s">
        <v>1138</v>
      </c>
      <c r="D320" s="31"/>
      <c r="E320" s="31" t="s">
        <v>1139</v>
      </c>
      <c r="F320" s="31" t="s">
        <v>1140</v>
      </c>
      <c r="G320" s="31"/>
      <c r="H320" s="31"/>
    </row>
    <row r="321" spans="1:8">
      <c r="A321" s="31">
        <v>320</v>
      </c>
      <c r="B321" s="31" t="s">
        <v>1141</v>
      </c>
      <c r="C321" s="31" t="s">
        <v>1142</v>
      </c>
      <c r="D321" s="31"/>
      <c r="E321" s="31" t="s">
        <v>1143</v>
      </c>
      <c r="F321" s="31" t="s">
        <v>1144</v>
      </c>
      <c r="G321" s="31"/>
      <c r="H321" s="31"/>
    </row>
    <row r="322" spans="1:8">
      <c r="A322" s="31">
        <v>321</v>
      </c>
      <c r="B322" s="31" t="s">
        <v>1145</v>
      </c>
      <c r="C322" s="31" t="s">
        <v>1146</v>
      </c>
      <c r="D322" s="31"/>
      <c r="E322" s="31" t="s">
        <v>1147</v>
      </c>
      <c r="F322" s="31" t="s">
        <v>1148</v>
      </c>
      <c r="G322" s="31"/>
      <c r="H322" s="31"/>
    </row>
    <row r="323" spans="1:8">
      <c r="A323" s="31">
        <v>322</v>
      </c>
      <c r="B323" s="31" t="s">
        <v>1149</v>
      </c>
      <c r="C323" s="31" t="s">
        <v>1150</v>
      </c>
      <c r="D323" s="31"/>
      <c r="E323" s="31" t="s">
        <v>1151</v>
      </c>
      <c r="F323" s="31" t="s">
        <v>1151</v>
      </c>
      <c r="G323" s="31"/>
      <c r="H323" s="31"/>
    </row>
    <row r="324" spans="1:8">
      <c r="A324" s="31">
        <v>323</v>
      </c>
      <c r="B324" s="31" t="s">
        <v>1152</v>
      </c>
      <c r="C324" s="31" t="s">
        <v>1153</v>
      </c>
      <c r="D324" s="31"/>
      <c r="E324" s="31" t="s">
        <v>1154</v>
      </c>
      <c r="F324" s="31" t="s">
        <v>1155</v>
      </c>
      <c r="G324" s="31"/>
      <c r="H324" s="31"/>
    </row>
    <row r="325" spans="1:8">
      <c r="A325" s="31">
        <v>324</v>
      </c>
      <c r="B325" s="31" t="s">
        <v>1156</v>
      </c>
      <c r="C325" s="31" t="s">
        <v>1157</v>
      </c>
      <c r="D325" s="31"/>
      <c r="E325" s="31" t="s">
        <v>1158</v>
      </c>
      <c r="F325" s="31" t="s">
        <v>1159</v>
      </c>
      <c r="G325" s="31"/>
      <c r="H325" s="31"/>
    </row>
    <row r="326" spans="1:8">
      <c r="A326" s="31">
        <v>325</v>
      </c>
      <c r="B326" s="31" t="s">
        <v>1160</v>
      </c>
      <c r="C326" s="31" t="s">
        <v>1161</v>
      </c>
      <c r="D326" s="31"/>
      <c r="E326" s="31" t="s">
        <v>1162</v>
      </c>
      <c r="F326" s="31" t="s">
        <v>1163</v>
      </c>
      <c r="G326" s="31"/>
      <c r="H326" s="31"/>
    </row>
    <row r="327" spans="1:8">
      <c r="A327" s="31">
        <v>326</v>
      </c>
      <c r="B327" s="31" t="s">
        <v>1164</v>
      </c>
      <c r="C327" s="31" t="s">
        <v>1165</v>
      </c>
      <c r="D327" s="31"/>
      <c r="E327" s="31" t="s">
        <v>1166</v>
      </c>
      <c r="F327" s="31" t="s">
        <v>1167</v>
      </c>
      <c r="G327" s="31"/>
      <c r="H327" s="31"/>
    </row>
    <row r="328" spans="1:8">
      <c r="A328" s="31">
        <v>327</v>
      </c>
      <c r="B328" s="31" t="s">
        <v>1168</v>
      </c>
      <c r="C328" s="31" t="s">
        <v>1169</v>
      </c>
      <c r="D328" s="31"/>
      <c r="E328" s="31" t="s">
        <v>1170</v>
      </c>
      <c r="F328" s="31" t="s">
        <v>1171</v>
      </c>
      <c r="G328" s="31"/>
      <c r="H328" s="31"/>
    </row>
    <row r="329" spans="1:8">
      <c r="A329" s="31">
        <v>328</v>
      </c>
      <c r="B329" s="31" t="s">
        <v>1172</v>
      </c>
      <c r="C329" s="31" t="s">
        <v>1173</v>
      </c>
      <c r="D329" s="31"/>
      <c r="E329" s="31" t="s">
        <v>1174</v>
      </c>
      <c r="F329" s="31" t="s">
        <v>1175</v>
      </c>
      <c r="G329" s="31"/>
      <c r="H329" s="31"/>
    </row>
    <row r="330" spans="1:8">
      <c r="A330" s="31">
        <v>329</v>
      </c>
      <c r="B330" s="31" t="s">
        <v>1176</v>
      </c>
      <c r="C330" s="31" t="s">
        <v>1177</v>
      </c>
      <c r="D330" s="31"/>
      <c r="E330" s="31" t="s">
        <v>1178</v>
      </c>
      <c r="F330" s="31" t="s">
        <v>1179</v>
      </c>
      <c r="G330" s="31"/>
      <c r="H330" s="31"/>
    </row>
    <row r="331" spans="1:8">
      <c r="A331" s="31">
        <v>330</v>
      </c>
      <c r="B331" s="31" t="s">
        <v>1180</v>
      </c>
      <c r="C331" s="31" t="s">
        <v>1181</v>
      </c>
      <c r="D331" s="31"/>
      <c r="E331" s="31" t="s">
        <v>1182</v>
      </c>
      <c r="F331" s="31" t="s">
        <v>1183</v>
      </c>
      <c r="G331" s="31"/>
      <c r="H331" s="31"/>
    </row>
    <row r="332" spans="1:8">
      <c r="A332" s="31">
        <v>331</v>
      </c>
      <c r="B332" s="31" t="s">
        <v>1184</v>
      </c>
      <c r="C332" s="31" t="s">
        <v>1185</v>
      </c>
      <c r="D332" s="31" t="s">
        <v>1186</v>
      </c>
      <c r="E332" s="31" t="s">
        <v>1187</v>
      </c>
      <c r="F332" s="31" t="s">
        <v>1188</v>
      </c>
      <c r="G332" s="31"/>
      <c r="H332" s="31"/>
    </row>
    <row r="333" spans="1:8">
      <c r="A333" s="31">
        <v>332</v>
      </c>
      <c r="B333" s="31" t="s">
        <v>1189</v>
      </c>
      <c r="C333" s="31" t="s">
        <v>1190</v>
      </c>
      <c r="D333" s="31" t="s">
        <v>1191</v>
      </c>
      <c r="E333" s="31" t="s">
        <v>1192</v>
      </c>
      <c r="F333" s="31" t="s">
        <v>1192</v>
      </c>
      <c r="G333" s="31"/>
      <c r="H333" s="31"/>
    </row>
    <row r="334" spans="1:8">
      <c r="A334" s="31">
        <v>333</v>
      </c>
      <c r="B334" s="31" t="s">
        <v>1193</v>
      </c>
      <c r="C334" s="31" t="s">
        <v>1194</v>
      </c>
      <c r="D334" s="31"/>
      <c r="E334" s="31" t="s">
        <v>1195</v>
      </c>
      <c r="F334" s="31" t="s">
        <v>1196</v>
      </c>
      <c r="G334" s="31"/>
      <c r="H334" s="31"/>
    </row>
    <row r="335" spans="1:8">
      <c r="A335" s="31">
        <v>334</v>
      </c>
      <c r="B335" s="31" t="s">
        <v>2099</v>
      </c>
      <c r="C335" s="31" t="s">
        <v>2100</v>
      </c>
      <c r="D335" s="31"/>
      <c r="E335" s="31" t="s">
        <v>2101</v>
      </c>
      <c r="F335" s="31" t="s">
        <v>2102</v>
      </c>
      <c r="G335" s="31"/>
      <c r="H335" s="31"/>
    </row>
    <row r="336" spans="1:8">
      <c r="A336" s="31">
        <v>335</v>
      </c>
      <c r="B336" s="31" t="s">
        <v>1197</v>
      </c>
      <c r="C336" s="31" t="s">
        <v>1198</v>
      </c>
      <c r="D336" s="31"/>
      <c r="E336" s="31" t="s">
        <v>1199</v>
      </c>
      <c r="F336" s="31" t="s">
        <v>1200</v>
      </c>
      <c r="G336" s="31"/>
      <c r="H336" s="31"/>
    </row>
    <row r="337" spans="1:8">
      <c r="A337" s="31">
        <v>336</v>
      </c>
      <c r="B337" s="31" t="s">
        <v>1201</v>
      </c>
      <c r="C337" s="31" t="s">
        <v>1202</v>
      </c>
      <c r="D337" s="31"/>
      <c r="E337" s="31" t="s">
        <v>1203</v>
      </c>
      <c r="F337" s="31" t="s">
        <v>1203</v>
      </c>
      <c r="G337" s="31"/>
      <c r="H337" s="31"/>
    </row>
    <row r="338" spans="1:8">
      <c r="A338" s="31">
        <v>337</v>
      </c>
      <c r="B338" s="31" t="s">
        <v>1204</v>
      </c>
      <c r="C338" s="31" t="s">
        <v>1205</v>
      </c>
      <c r="D338" s="31" t="s">
        <v>317</v>
      </c>
      <c r="E338" s="31" t="s">
        <v>1206</v>
      </c>
      <c r="F338" s="31" t="s">
        <v>1207</v>
      </c>
      <c r="G338" s="31"/>
      <c r="H338" s="31"/>
    </row>
    <row r="339" spans="1:8">
      <c r="A339" s="31">
        <v>338</v>
      </c>
      <c r="B339" s="31" t="s">
        <v>2103</v>
      </c>
      <c r="C339" s="31" t="s">
        <v>2104</v>
      </c>
      <c r="D339" s="31"/>
      <c r="E339" s="31" t="s">
        <v>2105</v>
      </c>
      <c r="F339" s="31" t="s">
        <v>339</v>
      </c>
      <c r="G339" s="31"/>
      <c r="H339" s="31"/>
    </row>
    <row r="340" spans="1:8">
      <c r="A340" s="31">
        <v>339</v>
      </c>
      <c r="B340" s="31" t="s">
        <v>1208</v>
      </c>
      <c r="C340" s="31" t="s">
        <v>1209</v>
      </c>
      <c r="D340" s="31"/>
      <c r="E340" s="31" t="s">
        <v>1210</v>
      </c>
      <c r="F340" s="31" t="s">
        <v>1210</v>
      </c>
      <c r="G340" s="31"/>
      <c r="H340" s="31"/>
    </row>
    <row r="341" spans="1:8">
      <c r="A341" s="31">
        <v>340</v>
      </c>
      <c r="B341" s="31" t="s">
        <v>1211</v>
      </c>
      <c r="C341" s="31" t="s">
        <v>1212</v>
      </c>
      <c r="D341" s="31"/>
      <c r="E341" s="31" t="s">
        <v>817</v>
      </c>
      <c r="F341" s="31" t="s">
        <v>817</v>
      </c>
      <c r="G341" s="31"/>
      <c r="H341" s="31"/>
    </row>
    <row r="342" spans="1:8">
      <c r="A342" s="31">
        <v>341</v>
      </c>
      <c r="B342" s="31" t="s">
        <v>1213</v>
      </c>
      <c r="C342" s="31" t="s">
        <v>1214</v>
      </c>
      <c r="D342" s="31"/>
      <c r="E342" s="31" t="s">
        <v>1215</v>
      </c>
      <c r="F342" s="31" t="s">
        <v>1216</v>
      </c>
      <c r="G342" s="31"/>
      <c r="H342" s="31"/>
    </row>
    <row r="343" spans="1:8">
      <c r="A343" s="31">
        <v>342</v>
      </c>
      <c r="B343" s="31" t="s">
        <v>1217</v>
      </c>
      <c r="C343" s="31" t="s">
        <v>1218</v>
      </c>
      <c r="D343" s="31"/>
      <c r="E343" s="31" t="s">
        <v>1219</v>
      </c>
      <c r="F343" s="31" t="s">
        <v>1220</v>
      </c>
      <c r="G343" s="31"/>
      <c r="H343" s="31"/>
    </row>
    <row r="344" spans="1:8">
      <c r="A344" s="31">
        <v>343</v>
      </c>
      <c r="B344" s="31" t="s">
        <v>1221</v>
      </c>
      <c r="C344" s="31" t="s">
        <v>1222</v>
      </c>
      <c r="D344" s="31"/>
      <c r="E344" s="31" t="s">
        <v>1223</v>
      </c>
      <c r="F344" s="31" t="s">
        <v>1224</v>
      </c>
      <c r="G344" s="31"/>
      <c r="H344" s="31"/>
    </row>
    <row r="345" spans="1:8">
      <c r="A345" s="31">
        <v>344</v>
      </c>
      <c r="B345" s="31" t="s">
        <v>1225</v>
      </c>
      <c r="C345" s="31" t="s">
        <v>1226</v>
      </c>
      <c r="D345" s="31" t="s">
        <v>1227</v>
      </c>
      <c r="E345" s="31" t="s">
        <v>1228</v>
      </c>
      <c r="F345" s="31" t="s">
        <v>1229</v>
      </c>
      <c r="G345" s="31"/>
      <c r="H345" s="31"/>
    </row>
    <row r="346" spans="1:8">
      <c r="A346" s="31">
        <v>345</v>
      </c>
      <c r="B346" s="31" t="s">
        <v>1230</v>
      </c>
      <c r="C346" s="31" t="s">
        <v>1231</v>
      </c>
      <c r="D346" s="31"/>
      <c r="E346" s="31" t="s">
        <v>1232</v>
      </c>
      <c r="F346" s="31" t="s">
        <v>1232</v>
      </c>
      <c r="G346" s="31"/>
      <c r="H346" s="31"/>
    </row>
    <row r="347" spans="1:8">
      <c r="A347" s="31">
        <v>346</v>
      </c>
      <c r="B347" s="31" t="s">
        <v>1233</v>
      </c>
      <c r="C347" s="31" t="s">
        <v>1234</v>
      </c>
      <c r="D347" s="31"/>
      <c r="E347" s="31" t="s">
        <v>1235</v>
      </c>
      <c r="F347" s="31" t="s">
        <v>1236</v>
      </c>
      <c r="G347" s="31"/>
      <c r="H347" s="31"/>
    </row>
    <row r="348" spans="1:8">
      <c r="A348" s="31">
        <v>347</v>
      </c>
      <c r="B348" s="31" t="s">
        <v>1237</v>
      </c>
      <c r="C348" s="31" t="s">
        <v>1238</v>
      </c>
      <c r="D348" s="31"/>
      <c r="E348" s="31" t="s">
        <v>1239</v>
      </c>
      <c r="F348" s="31" t="s">
        <v>1240</v>
      </c>
      <c r="G348" s="31"/>
      <c r="H348" s="31"/>
    </row>
    <row r="349" spans="1:8">
      <c r="A349" s="31">
        <v>348</v>
      </c>
      <c r="B349" s="31" t="s">
        <v>1241</v>
      </c>
      <c r="C349" s="31" t="s">
        <v>1242</v>
      </c>
      <c r="D349" s="31"/>
      <c r="E349" s="31" t="s">
        <v>1243</v>
      </c>
      <c r="F349" s="31" t="s">
        <v>1244</v>
      </c>
      <c r="G349" s="31"/>
      <c r="H349" s="31"/>
    </row>
    <row r="350" spans="1:8">
      <c r="A350" s="31">
        <v>349</v>
      </c>
      <c r="B350" s="31" t="s">
        <v>2106</v>
      </c>
      <c r="C350" s="31" t="s">
        <v>2107</v>
      </c>
      <c r="D350" s="31"/>
      <c r="E350" s="31" t="s">
        <v>2108</v>
      </c>
      <c r="F350" s="31" t="s">
        <v>2109</v>
      </c>
      <c r="G350" s="31"/>
      <c r="H350" s="31"/>
    </row>
    <row r="351" spans="1:8">
      <c r="A351" s="31">
        <v>350</v>
      </c>
      <c r="B351" s="31" t="s">
        <v>1245</v>
      </c>
      <c r="C351" s="31" t="s">
        <v>1246</v>
      </c>
      <c r="D351" s="31"/>
      <c r="E351" s="31" t="s">
        <v>1247</v>
      </c>
      <c r="F351" s="31" t="s">
        <v>1248</v>
      </c>
      <c r="G351" s="31"/>
      <c r="H351" s="31"/>
    </row>
    <row r="352" spans="1:8">
      <c r="A352" s="31">
        <v>351</v>
      </c>
      <c r="B352" s="31" t="s">
        <v>1249</v>
      </c>
      <c r="C352" s="31" t="s">
        <v>1250</v>
      </c>
      <c r="D352" s="31"/>
      <c r="E352" s="31" t="s">
        <v>1251</v>
      </c>
      <c r="F352" s="31" t="s">
        <v>1252</v>
      </c>
      <c r="G352" s="31"/>
      <c r="H352" s="31"/>
    </row>
    <row r="353" spans="1:8">
      <c r="A353" s="31">
        <v>352</v>
      </c>
      <c r="B353" s="31" t="s">
        <v>1253</v>
      </c>
      <c r="C353" s="31" t="s">
        <v>1254</v>
      </c>
      <c r="D353" s="31"/>
      <c r="E353" s="31" t="s">
        <v>1255</v>
      </c>
      <c r="F353" s="31" t="s">
        <v>633</v>
      </c>
      <c r="G353" s="31"/>
      <c r="H353" s="31"/>
    </row>
    <row r="354" spans="1:8">
      <c r="A354" s="31">
        <v>353</v>
      </c>
      <c r="B354" s="31" t="s">
        <v>1256</v>
      </c>
      <c r="C354" s="31" t="s">
        <v>1257</v>
      </c>
      <c r="D354" s="31"/>
      <c r="E354" s="31" t="s">
        <v>1258</v>
      </c>
      <c r="F354" s="31" t="s">
        <v>1259</v>
      </c>
      <c r="G354" s="31"/>
      <c r="H354" s="31"/>
    </row>
    <row r="355" spans="1:8">
      <c r="A355" s="31">
        <v>354</v>
      </c>
      <c r="B355" s="31" t="s">
        <v>1260</v>
      </c>
      <c r="C355" s="31" t="s">
        <v>1261</v>
      </c>
      <c r="D355" s="31"/>
      <c r="E355" s="31" t="s">
        <v>1262</v>
      </c>
      <c r="F355" s="31" t="s">
        <v>1263</v>
      </c>
      <c r="G355" s="31"/>
      <c r="H355" s="31"/>
    </row>
    <row r="356" spans="1:8">
      <c r="A356" s="31">
        <v>355</v>
      </c>
      <c r="B356" s="31" t="s">
        <v>1264</v>
      </c>
      <c r="C356" s="31" t="s">
        <v>1265</v>
      </c>
      <c r="D356" s="31"/>
      <c r="E356" s="31" t="s">
        <v>1266</v>
      </c>
      <c r="F356" s="31" t="s">
        <v>1267</v>
      </c>
      <c r="G356" s="31"/>
      <c r="H356" s="31"/>
    </row>
    <row r="357" spans="1:8">
      <c r="A357" s="31">
        <v>356</v>
      </c>
      <c r="B357" s="31" t="s">
        <v>1268</v>
      </c>
      <c r="C357" s="31" t="s">
        <v>1269</v>
      </c>
      <c r="D357" s="31"/>
      <c r="E357" s="31" t="s">
        <v>1270</v>
      </c>
      <c r="F357" s="31" t="s">
        <v>1271</v>
      </c>
      <c r="G357" s="31"/>
      <c r="H357" s="31"/>
    </row>
    <row r="358" spans="1:8">
      <c r="A358" s="31">
        <v>357</v>
      </c>
      <c r="B358" s="31" t="s">
        <v>1272</v>
      </c>
      <c r="C358" s="31" t="s">
        <v>1273</v>
      </c>
      <c r="D358" s="31"/>
      <c r="E358" s="31" t="s">
        <v>1274</v>
      </c>
      <c r="F358" s="31" t="s">
        <v>1275</v>
      </c>
      <c r="G358" s="31"/>
      <c r="H358" s="31"/>
    </row>
    <row r="359" spans="1:8">
      <c r="A359" s="31">
        <v>358</v>
      </c>
      <c r="B359" s="31" t="s">
        <v>1276</v>
      </c>
      <c r="C359" s="31" t="s">
        <v>1277</v>
      </c>
      <c r="D359" s="31"/>
      <c r="E359" s="31" t="s">
        <v>1278</v>
      </c>
      <c r="F359" s="31" t="s">
        <v>1279</v>
      </c>
      <c r="G359" s="31"/>
      <c r="H359" s="31"/>
    </row>
    <row r="360" spans="1:8">
      <c r="A360" s="31">
        <v>359</v>
      </c>
      <c r="B360" s="31" t="s">
        <v>1280</v>
      </c>
      <c r="C360" s="31" t="s">
        <v>1281</v>
      </c>
      <c r="D360" s="31"/>
      <c r="E360" s="31" t="s">
        <v>1282</v>
      </c>
      <c r="F360" s="31" t="s">
        <v>1283</v>
      </c>
      <c r="G360" s="31"/>
      <c r="H360" s="31"/>
    </row>
    <row r="361" spans="1:8">
      <c r="A361" s="31">
        <v>360</v>
      </c>
      <c r="B361" s="31" t="s">
        <v>2110</v>
      </c>
      <c r="C361" s="31" t="s">
        <v>2111</v>
      </c>
      <c r="D361" s="31"/>
      <c r="E361" s="31" t="s">
        <v>2112</v>
      </c>
      <c r="F361" s="31" t="s">
        <v>2113</v>
      </c>
      <c r="G361" s="31"/>
      <c r="H361" s="31"/>
    </row>
    <row r="362" spans="1:8">
      <c r="A362" s="31">
        <v>361</v>
      </c>
      <c r="B362" s="31" t="s">
        <v>1284</v>
      </c>
      <c r="C362" s="31" t="s">
        <v>1285</v>
      </c>
      <c r="D362" s="31"/>
      <c r="E362" s="31" t="s">
        <v>1286</v>
      </c>
      <c r="F362" s="31" t="s">
        <v>1287</v>
      </c>
      <c r="G362" s="31"/>
      <c r="H362" s="31"/>
    </row>
    <row r="363" spans="1:8">
      <c r="A363" s="31">
        <v>362</v>
      </c>
      <c r="B363" s="31" t="s">
        <v>1288</v>
      </c>
      <c r="C363" s="31" t="s">
        <v>1289</v>
      </c>
      <c r="D363" s="31"/>
      <c r="E363" s="31" t="s">
        <v>1290</v>
      </c>
      <c r="F363" s="31" t="s">
        <v>1291</v>
      </c>
      <c r="G363" s="31"/>
      <c r="H363" s="31"/>
    </row>
    <row r="364" spans="1:8">
      <c r="A364" s="31">
        <v>363</v>
      </c>
      <c r="B364" s="31" t="s">
        <v>1292</v>
      </c>
      <c r="C364" s="31" t="s">
        <v>1293</v>
      </c>
      <c r="D364" s="31"/>
      <c r="E364" s="31" t="s">
        <v>1294</v>
      </c>
      <c r="F364" s="31" t="s">
        <v>1295</v>
      </c>
      <c r="G364" s="31"/>
      <c r="H364" s="31"/>
    </row>
    <row r="365" spans="1:8">
      <c r="A365" s="31">
        <v>364</v>
      </c>
      <c r="B365" s="31" t="s">
        <v>1296</v>
      </c>
      <c r="C365" s="31" t="s">
        <v>1297</v>
      </c>
      <c r="D365" s="31"/>
      <c r="E365" s="31" t="s">
        <v>1298</v>
      </c>
      <c r="F365" s="31" t="s">
        <v>1299</v>
      </c>
      <c r="G365" s="31"/>
      <c r="H365" s="31"/>
    </row>
    <row r="366" spans="1:8">
      <c r="A366" s="31">
        <v>365</v>
      </c>
      <c r="B366" s="31" t="s">
        <v>1300</v>
      </c>
      <c r="C366" s="31" t="s">
        <v>1301</v>
      </c>
      <c r="D366" s="31" t="s">
        <v>1302</v>
      </c>
      <c r="E366" s="31" t="s">
        <v>1303</v>
      </c>
      <c r="F366" s="31" t="s">
        <v>1304</v>
      </c>
      <c r="G366" s="31"/>
      <c r="H366" s="31"/>
    </row>
    <row r="367" spans="1:8">
      <c r="A367" s="31">
        <v>366</v>
      </c>
      <c r="B367" s="31" t="s">
        <v>1305</v>
      </c>
      <c r="C367" s="31" t="s">
        <v>1306</v>
      </c>
      <c r="D367" s="31" t="s">
        <v>1307</v>
      </c>
      <c r="E367" s="31" t="s">
        <v>1308</v>
      </c>
      <c r="F367" s="31" t="s">
        <v>1309</v>
      </c>
      <c r="G367" s="31"/>
      <c r="H367" s="31"/>
    </row>
    <row r="368" spans="1:8">
      <c r="A368" s="31">
        <v>367</v>
      </c>
      <c r="B368" s="31" t="s">
        <v>1310</v>
      </c>
      <c r="C368" s="31" t="s">
        <v>1311</v>
      </c>
      <c r="D368" s="31"/>
      <c r="E368" s="31" t="s">
        <v>1312</v>
      </c>
      <c r="F368" s="31" t="s">
        <v>1313</v>
      </c>
      <c r="G368" s="31"/>
      <c r="H368" s="31"/>
    </row>
    <row r="369" spans="1:8">
      <c r="A369" s="31">
        <v>368</v>
      </c>
      <c r="B369" s="31" t="s">
        <v>1314</v>
      </c>
      <c r="C369" s="31" t="s">
        <v>1315</v>
      </c>
      <c r="D369" s="31"/>
      <c r="E369" s="31" t="s">
        <v>1316</v>
      </c>
      <c r="F369" s="31" t="s">
        <v>1317</v>
      </c>
      <c r="G369" s="31"/>
      <c r="H369" s="31"/>
    </row>
    <row r="370" spans="1:8">
      <c r="A370" s="31">
        <v>369</v>
      </c>
      <c r="B370" s="31" t="s">
        <v>1318</v>
      </c>
      <c r="C370" s="31" t="s">
        <v>1319</v>
      </c>
      <c r="D370" s="31"/>
      <c r="E370" s="31" t="s">
        <v>1320</v>
      </c>
      <c r="F370" s="31" t="s">
        <v>1321</v>
      </c>
      <c r="G370" s="31"/>
      <c r="H370" s="31"/>
    </row>
    <row r="371" spans="1:8">
      <c r="A371" s="31">
        <v>370</v>
      </c>
      <c r="B371" s="31" t="s">
        <v>1322</v>
      </c>
      <c r="C371" s="31" t="s">
        <v>1323</v>
      </c>
      <c r="D371" s="31"/>
      <c r="E371" s="31" t="s">
        <v>1324</v>
      </c>
      <c r="F371" s="31" t="s">
        <v>1325</v>
      </c>
      <c r="G371" s="31"/>
      <c r="H371" s="31"/>
    </row>
    <row r="372" spans="1:8">
      <c r="A372" s="31">
        <v>371</v>
      </c>
      <c r="B372" s="31" t="s">
        <v>1326</v>
      </c>
      <c r="C372" s="31" t="s">
        <v>1327</v>
      </c>
      <c r="D372" s="31"/>
      <c r="E372" s="31" t="s">
        <v>1328</v>
      </c>
      <c r="F372" s="31" t="s">
        <v>1329</v>
      </c>
      <c r="G372" s="31"/>
      <c r="H372" s="31"/>
    </row>
    <row r="373" spans="1:8">
      <c r="A373" s="31">
        <v>372</v>
      </c>
      <c r="B373" s="31" t="s">
        <v>1330</v>
      </c>
      <c r="C373" s="31" t="s">
        <v>1331</v>
      </c>
      <c r="D373" s="31"/>
      <c r="E373" s="31" t="s">
        <v>1332</v>
      </c>
      <c r="F373" s="31" t="s">
        <v>1332</v>
      </c>
      <c r="G373" s="31"/>
      <c r="H373" s="31"/>
    </row>
    <row r="374" spans="1:8">
      <c r="A374" s="31">
        <v>373</v>
      </c>
      <c r="B374" s="31" t="s">
        <v>1333</v>
      </c>
      <c r="C374" s="31" t="s">
        <v>1334</v>
      </c>
      <c r="D374" s="31"/>
      <c r="E374" s="31" t="s">
        <v>1335</v>
      </c>
      <c r="F374" s="31" t="s">
        <v>1335</v>
      </c>
      <c r="G374" s="31"/>
      <c r="H374" s="31"/>
    </row>
    <row r="375" spans="1:8">
      <c r="A375" s="31">
        <v>374</v>
      </c>
      <c r="B375" s="31" t="s">
        <v>1336</v>
      </c>
      <c r="C375" s="31" t="s">
        <v>1337</v>
      </c>
      <c r="D375" s="31"/>
      <c r="E375" s="31" t="s">
        <v>1338</v>
      </c>
      <c r="F375" s="31" t="s">
        <v>1338</v>
      </c>
      <c r="G375" s="31"/>
      <c r="H375" s="31"/>
    </row>
    <row r="376" spans="1:8">
      <c r="A376" s="31">
        <v>375</v>
      </c>
      <c r="B376" s="31" t="s">
        <v>1339</v>
      </c>
      <c r="C376" s="31" t="s">
        <v>1340</v>
      </c>
      <c r="D376" s="31"/>
      <c r="E376" s="31" t="s">
        <v>1341</v>
      </c>
      <c r="F376" s="31" t="s">
        <v>1342</v>
      </c>
      <c r="G376" s="31"/>
      <c r="H376" s="31"/>
    </row>
    <row r="377" spans="1:8">
      <c r="A377" s="31">
        <v>376</v>
      </c>
      <c r="B377" s="31" t="s">
        <v>1343</v>
      </c>
      <c r="C377" s="31" t="s">
        <v>1344</v>
      </c>
      <c r="D377" s="31" t="s">
        <v>1345</v>
      </c>
      <c r="E377" s="31" t="s">
        <v>1346</v>
      </c>
      <c r="F377" s="31" t="s">
        <v>1347</v>
      </c>
      <c r="G377" s="31"/>
      <c r="H377" s="31"/>
    </row>
    <row r="378" spans="1:8">
      <c r="A378" s="31">
        <v>377</v>
      </c>
      <c r="B378" s="31" t="s">
        <v>1348</v>
      </c>
      <c r="C378" s="31" t="s">
        <v>1349</v>
      </c>
      <c r="D378" s="31" t="s">
        <v>1350</v>
      </c>
      <c r="E378" s="31" t="s">
        <v>1351</v>
      </c>
      <c r="F378" s="31" t="s">
        <v>1352</v>
      </c>
      <c r="G378" s="31"/>
      <c r="H378" s="31"/>
    </row>
    <row r="379" spans="1:8">
      <c r="A379" s="31">
        <v>378</v>
      </c>
      <c r="B379" s="31" t="s">
        <v>2114</v>
      </c>
      <c r="C379" s="31" t="s">
        <v>2115</v>
      </c>
      <c r="D379" s="31"/>
      <c r="E379" s="31" t="s">
        <v>2116</v>
      </c>
      <c r="F379" s="31" t="s">
        <v>2117</v>
      </c>
      <c r="G379" s="31"/>
      <c r="H379" s="31"/>
    </row>
    <row r="380" spans="1:8">
      <c r="A380" s="31">
        <v>379</v>
      </c>
      <c r="B380" s="31" t="s">
        <v>1353</v>
      </c>
      <c r="C380" s="31" t="s">
        <v>1354</v>
      </c>
      <c r="D380" s="31"/>
      <c r="E380" s="31" t="s">
        <v>1355</v>
      </c>
      <c r="F380" s="31" t="s">
        <v>1356</v>
      </c>
      <c r="G380" s="31"/>
      <c r="H380" s="31"/>
    </row>
    <row r="381" spans="1:8">
      <c r="A381" s="31">
        <v>380</v>
      </c>
      <c r="B381" s="31" t="s">
        <v>2118</v>
      </c>
      <c r="C381" s="31" t="s">
        <v>2119</v>
      </c>
      <c r="D381" s="31"/>
      <c r="E381" s="31" t="s">
        <v>2120</v>
      </c>
      <c r="F381" s="31" t="s">
        <v>2121</v>
      </c>
      <c r="G381" s="31"/>
      <c r="H381" s="31"/>
    </row>
    <row r="382" spans="1:8">
      <c r="A382" s="31">
        <v>381</v>
      </c>
      <c r="B382" s="31" t="s">
        <v>1357</v>
      </c>
      <c r="C382" s="31" t="s">
        <v>1358</v>
      </c>
      <c r="D382" s="31"/>
      <c r="E382" s="31" t="s">
        <v>1359</v>
      </c>
      <c r="F382" s="31" t="s">
        <v>1360</v>
      </c>
      <c r="G382" s="31"/>
      <c r="H382" s="31"/>
    </row>
    <row r="383" spans="1:8">
      <c r="A383" s="31">
        <v>382</v>
      </c>
      <c r="B383" s="31" t="s">
        <v>1361</v>
      </c>
      <c r="C383" s="31" t="s">
        <v>1362</v>
      </c>
      <c r="D383" s="31"/>
      <c r="E383" s="31" t="s">
        <v>1363</v>
      </c>
      <c r="F383" s="31" t="s">
        <v>1364</v>
      </c>
      <c r="G383" s="31"/>
      <c r="H383" s="31"/>
    </row>
    <row r="384" spans="1:8">
      <c r="A384" s="31">
        <v>383</v>
      </c>
      <c r="B384" s="31" t="s">
        <v>1365</v>
      </c>
      <c r="C384" s="31" t="s">
        <v>1366</v>
      </c>
      <c r="D384" s="31"/>
      <c r="E384" s="31" t="s">
        <v>1367</v>
      </c>
      <c r="F384" s="31" t="s">
        <v>1367</v>
      </c>
      <c r="G384" s="31"/>
      <c r="H384" s="31"/>
    </row>
    <row r="385" spans="1:8">
      <c r="A385" s="31">
        <v>384</v>
      </c>
      <c r="B385" s="31" t="s">
        <v>1368</v>
      </c>
      <c r="C385" s="31" t="s">
        <v>1369</v>
      </c>
      <c r="D385" s="31"/>
      <c r="E385" s="31" t="s">
        <v>1370</v>
      </c>
      <c r="F385" s="31" t="s">
        <v>1371</v>
      </c>
      <c r="G385" s="31"/>
      <c r="H385" s="31"/>
    </row>
    <row r="386" spans="1:8">
      <c r="A386" s="31">
        <v>385</v>
      </c>
      <c r="B386" s="31" t="s">
        <v>1372</v>
      </c>
      <c r="C386" s="31" t="s">
        <v>1369</v>
      </c>
      <c r="D386" s="31"/>
      <c r="E386" s="31" t="s">
        <v>1373</v>
      </c>
      <c r="F386" s="31" t="s">
        <v>1374</v>
      </c>
      <c r="G386" s="31"/>
      <c r="H386" s="31"/>
    </row>
    <row r="387" spans="1:8">
      <c r="A387" s="31">
        <v>386</v>
      </c>
      <c r="B387" s="31" t="s">
        <v>1375</v>
      </c>
      <c r="C387" s="31" t="s">
        <v>1376</v>
      </c>
      <c r="D387" s="31"/>
      <c r="E387" s="31" t="s">
        <v>1377</v>
      </c>
      <c r="F387" s="31" t="s">
        <v>1378</v>
      </c>
      <c r="G387" s="31"/>
      <c r="H387" s="31"/>
    </row>
    <row r="388" spans="1:8">
      <c r="A388" s="31">
        <v>387</v>
      </c>
      <c r="B388" s="31" t="s">
        <v>1379</v>
      </c>
      <c r="C388" s="31" t="s">
        <v>1380</v>
      </c>
      <c r="D388" s="31"/>
      <c r="E388" s="31" t="s">
        <v>1381</v>
      </c>
      <c r="F388" s="31" t="s">
        <v>1382</v>
      </c>
      <c r="G388" s="31"/>
      <c r="H388" s="31"/>
    </row>
    <row r="389" spans="1:8">
      <c r="A389" s="31">
        <v>388</v>
      </c>
      <c r="B389" s="31" t="s">
        <v>1383</v>
      </c>
      <c r="C389" s="31" t="s">
        <v>1384</v>
      </c>
      <c r="D389" s="31"/>
      <c r="E389" s="31" t="s">
        <v>1385</v>
      </c>
      <c r="F389" s="31" t="s">
        <v>413</v>
      </c>
      <c r="G389" s="31"/>
      <c r="H389" s="31"/>
    </row>
    <row r="390" spans="1:8">
      <c r="A390" s="31">
        <v>389</v>
      </c>
      <c r="B390" s="31" t="s">
        <v>1386</v>
      </c>
      <c r="C390" s="31" t="s">
        <v>1387</v>
      </c>
      <c r="D390" s="31"/>
      <c r="E390" s="31" t="s">
        <v>1388</v>
      </c>
      <c r="F390" s="31" t="s">
        <v>339</v>
      </c>
      <c r="G390" s="31"/>
      <c r="H390" s="31"/>
    </row>
    <row r="391" spans="1:8">
      <c r="A391" s="31">
        <v>390</v>
      </c>
      <c r="B391" s="31" t="s">
        <v>2122</v>
      </c>
      <c r="C391" s="31" t="s">
        <v>2123</v>
      </c>
      <c r="D391" s="31"/>
      <c r="E391" s="31" t="s">
        <v>2124</v>
      </c>
      <c r="F391" s="31" t="s">
        <v>2125</v>
      </c>
      <c r="G391" s="31"/>
      <c r="H391" s="31"/>
    </row>
    <row r="392" spans="1:8">
      <c r="A392" s="31">
        <v>391</v>
      </c>
      <c r="B392" s="31" t="s">
        <v>1389</v>
      </c>
      <c r="C392" s="31" t="s">
        <v>1390</v>
      </c>
      <c r="D392" s="31"/>
      <c r="E392" s="31" t="s">
        <v>1391</v>
      </c>
      <c r="F392" s="31" t="s">
        <v>1391</v>
      </c>
      <c r="G392" s="31"/>
      <c r="H392" s="31"/>
    </row>
    <row r="393" spans="1:8">
      <c r="A393" s="31">
        <v>392</v>
      </c>
      <c r="B393" s="31" t="s">
        <v>1392</v>
      </c>
      <c r="C393" s="31" t="s">
        <v>1393</v>
      </c>
      <c r="D393" s="31"/>
      <c r="E393" s="31" t="s">
        <v>1394</v>
      </c>
      <c r="F393" s="31" t="s">
        <v>1395</v>
      </c>
      <c r="G393" s="31"/>
      <c r="H393" s="31"/>
    </row>
    <row r="394" spans="1:8">
      <c r="A394" s="31">
        <v>393</v>
      </c>
      <c r="B394" s="31" t="s">
        <v>1396</v>
      </c>
      <c r="C394" s="31" t="s">
        <v>1397</v>
      </c>
      <c r="D394" s="31"/>
      <c r="E394" s="31" t="s">
        <v>1398</v>
      </c>
      <c r="F394" s="31" t="s">
        <v>1399</v>
      </c>
      <c r="G394" s="31"/>
      <c r="H394" s="31"/>
    </row>
    <row r="395" spans="1:8">
      <c r="A395" s="31">
        <v>394</v>
      </c>
      <c r="B395" s="31" t="s">
        <v>1400</v>
      </c>
      <c r="C395" s="31" t="s">
        <v>1401</v>
      </c>
      <c r="D395" s="31"/>
      <c r="E395" s="31" t="s">
        <v>1402</v>
      </c>
      <c r="F395" s="31" t="s">
        <v>516</v>
      </c>
      <c r="G395" s="31"/>
      <c r="H395" s="31"/>
    </row>
    <row r="396" spans="1:8">
      <c r="A396" s="31">
        <v>395</v>
      </c>
      <c r="B396" s="31" t="s">
        <v>2126</v>
      </c>
      <c r="C396" s="31" t="s">
        <v>2127</v>
      </c>
      <c r="D396" s="31"/>
      <c r="E396" s="31" t="s">
        <v>2128</v>
      </c>
      <c r="F396" s="31" t="s">
        <v>2129</v>
      </c>
      <c r="G396" s="31"/>
      <c r="H396" s="31"/>
    </row>
    <row r="397" spans="1:8">
      <c r="A397" s="31">
        <v>396</v>
      </c>
      <c r="B397" s="31" t="s">
        <v>1403</v>
      </c>
      <c r="C397" s="31" t="s">
        <v>1404</v>
      </c>
      <c r="D397" s="31"/>
      <c r="E397" s="31" t="s">
        <v>1405</v>
      </c>
      <c r="F397" s="31" t="s">
        <v>1406</v>
      </c>
      <c r="G397" s="31"/>
      <c r="H397" s="31"/>
    </row>
    <row r="398" spans="1:8">
      <c r="A398" s="31">
        <v>397</v>
      </c>
      <c r="B398" s="31" t="s">
        <v>1407</v>
      </c>
      <c r="C398" s="31" t="s">
        <v>1408</v>
      </c>
      <c r="D398" s="31"/>
      <c r="E398" s="31" t="s">
        <v>1409</v>
      </c>
      <c r="F398" s="31" t="s">
        <v>1410</v>
      </c>
      <c r="G398" s="31"/>
      <c r="H398" s="31"/>
    </row>
    <row r="399" spans="1:8">
      <c r="A399" s="31">
        <v>398</v>
      </c>
      <c r="B399" s="31" t="s">
        <v>1411</v>
      </c>
      <c r="C399" s="31" t="s">
        <v>1412</v>
      </c>
      <c r="D399" s="31"/>
      <c r="E399" s="31" t="s">
        <v>1413</v>
      </c>
      <c r="F399" s="31" t="s">
        <v>1148</v>
      </c>
      <c r="G399" s="31"/>
      <c r="H399" s="31"/>
    </row>
    <row r="400" spans="1:8">
      <c r="A400" s="31">
        <v>399</v>
      </c>
      <c r="B400" s="31" t="s">
        <v>1414</v>
      </c>
      <c r="C400" s="31" t="s">
        <v>1415</v>
      </c>
      <c r="D400" s="31"/>
      <c r="E400" s="31" t="s">
        <v>1416</v>
      </c>
      <c r="F400" s="31" t="s">
        <v>1417</v>
      </c>
      <c r="G400" s="31"/>
      <c r="H400" s="31"/>
    </row>
    <row r="401" spans="1:8">
      <c r="A401" s="31">
        <v>400</v>
      </c>
      <c r="B401" s="31" t="s">
        <v>1418</v>
      </c>
      <c r="C401" s="31" t="s">
        <v>1419</v>
      </c>
      <c r="D401" s="31"/>
      <c r="E401" s="31" t="s">
        <v>1420</v>
      </c>
      <c r="F401" s="31" t="s">
        <v>1421</v>
      </c>
      <c r="G401" s="31"/>
      <c r="H401" s="31"/>
    </row>
    <row r="402" spans="1:8">
      <c r="A402" s="31">
        <v>401</v>
      </c>
      <c r="B402" s="31" t="s">
        <v>1422</v>
      </c>
      <c r="C402" s="31" t="s">
        <v>1423</v>
      </c>
      <c r="D402" s="31"/>
      <c r="E402" s="31" t="s">
        <v>1424</v>
      </c>
      <c r="F402" s="31" t="s">
        <v>1425</v>
      </c>
      <c r="G402" s="31"/>
      <c r="H402" s="31"/>
    </row>
    <row r="403" spans="1:8">
      <c r="A403" s="31">
        <v>402</v>
      </c>
      <c r="B403" s="31" t="s">
        <v>1426</v>
      </c>
      <c r="C403" s="31" t="s">
        <v>1427</v>
      </c>
      <c r="D403" s="31"/>
      <c r="E403" s="31" t="s">
        <v>1428</v>
      </c>
      <c r="F403" s="31" t="s">
        <v>1429</v>
      </c>
      <c r="G403" s="31"/>
      <c r="H403" s="31"/>
    </row>
    <row r="404" spans="1:8">
      <c r="A404" s="31">
        <v>403</v>
      </c>
      <c r="B404" s="31" t="s">
        <v>1430</v>
      </c>
      <c r="C404" s="31" t="s">
        <v>1431</v>
      </c>
      <c r="D404" s="31" t="s">
        <v>1432</v>
      </c>
      <c r="E404" s="31" t="s">
        <v>1433</v>
      </c>
      <c r="F404" s="31" t="s">
        <v>1417</v>
      </c>
      <c r="G404" s="31"/>
      <c r="H404" s="31"/>
    </row>
    <row r="405" spans="1:8">
      <c r="A405" s="31">
        <v>404</v>
      </c>
      <c r="B405" s="31" t="s">
        <v>1434</v>
      </c>
      <c r="C405" s="31" t="s">
        <v>1435</v>
      </c>
      <c r="D405" s="31"/>
      <c r="E405" s="31" t="s">
        <v>1436</v>
      </c>
      <c r="F405" s="31" t="s">
        <v>1437</v>
      </c>
      <c r="G405" s="31"/>
      <c r="H405" s="31"/>
    </row>
    <row r="406" spans="1:8">
      <c r="A406" s="31">
        <v>405</v>
      </c>
      <c r="B406" s="31" t="s">
        <v>1438</v>
      </c>
      <c r="C406" s="31" t="s">
        <v>1439</v>
      </c>
      <c r="D406" s="31"/>
      <c r="E406" s="31" t="s">
        <v>1440</v>
      </c>
      <c r="F406" s="31" t="s">
        <v>1441</v>
      </c>
      <c r="G406" s="31"/>
      <c r="H406" s="31"/>
    </row>
    <row r="407" spans="1:8">
      <c r="A407" s="31">
        <v>406</v>
      </c>
      <c r="B407" s="31" t="s">
        <v>1442</v>
      </c>
      <c r="C407" s="31" t="s">
        <v>1443</v>
      </c>
      <c r="D407" s="31"/>
      <c r="E407" s="31" t="s">
        <v>1444</v>
      </c>
      <c r="F407" s="31" t="s">
        <v>1445</v>
      </c>
      <c r="G407" s="31"/>
      <c r="H407" s="31"/>
    </row>
    <row r="408" spans="1:8">
      <c r="A408" s="31">
        <v>407</v>
      </c>
      <c r="B408" s="31" t="s">
        <v>1446</v>
      </c>
      <c r="C408" s="31" t="s">
        <v>1447</v>
      </c>
      <c r="D408" s="31"/>
      <c r="E408" s="31" t="s">
        <v>1448</v>
      </c>
      <c r="F408" s="31" t="s">
        <v>1449</v>
      </c>
      <c r="G408" s="31"/>
      <c r="H408" s="31"/>
    </row>
    <row r="409" spans="1:8">
      <c r="A409" s="31">
        <v>408</v>
      </c>
      <c r="B409" s="31" t="s">
        <v>1450</v>
      </c>
      <c r="C409" s="31" t="s">
        <v>1451</v>
      </c>
      <c r="D409" s="31"/>
      <c r="E409" s="31" t="s">
        <v>1452</v>
      </c>
      <c r="F409" s="31" t="s">
        <v>1118</v>
      </c>
      <c r="G409" s="31"/>
      <c r="H409" s="31"/>
    </row>
    <row r="410" spans="1:8">
      <c r="A410" s="31">
        <v>409</v>
      </c>
      <c r="B410" s="31" t="s">
        <v>1453</v>
      </c>
      <c r="C410" s="31" t="s">
        <v>1454</v>
      </c>
      <c r="D410" s="31"/>
      <c r="E410" s="31" t="s">
        <v>1455</v>
      </c>
      <c r="F410" s="31" t="s">
        <v>1456</v>
      </c>
      <c r="G410" s="31"/>
      <c r="H410" s="31"/>
    </row>
    <row r="411" spans="1:8">
      <c r="A411" s="31">
        <v>410</v>
      </c>
      <c r="B411" s="31" t="s">
        <v>1457</v>
      </c>
      <c r="C411" s="31" t="s">
        <v>1458</v>
      </c>
      <c r="D411" s="31"/>
      <c r="E411" s="31" t="s">
        <v>1459</v>
      </c>
      <c r="F411" s="31" t="s">
        <v>1459</v>
      </c>
      <c r="G411" s="31"/>
      <c r="H411" s="31"/>
    </row>
    <row r="412" spans="1:8">
      <c r="A412" s="31">
        <v>411</v>
      </c>
      <c r="B412" s="31" t="s">
        <v>1460</v>
      </c>
      <c r="C412" s="31" t="s">
        <v>1461</v>
      </c>
      <c r="D412" s="31"/>
      <c r="E412" s="31" t="s">
        <v>1462</v>
      </c>
      <c r="F412" s="31" t="s">
        <v>1463</v>
      </c>
      <c r="G412" s="31"/>
      <c r="H412" s="31"/>
    </row>
    <row r="413" spans="1:8">
      <c r="A413" s="31">
        <v>412</v>
      </c>
      <c r="B413" s="31" t="s">
        <v>1464</v>
      </c>
      <c r="C413" s="31" t="s">
        <v>1465</v>
      </c>
      <c r="D413" s="31"/>
      <c r="E413" s="31" t="s">
        <v>1466</v>
      </c>
      <c r="F413" s="31" t="s">
        <v>1467</v>
      </c>
      <c r="G413" s="31"/>
      <c r="H413" s="31"/>
    </row>
    <row r="414" spans="1:8">
      <c r="A414" s="31">
        <v>413</v>
      </c>
      <c r="B414" s="31" t="s">
        <v>1468</v>
      </c>
      <c r="C414" s="31" t="s">
        <v>1469</v>
      </c>
      <c r="D414" s="31"/>
      <c r="E414" s="31" t="s">
        <v>1470</v>
      </c>
      <c r="F414" s="31" t="s">
        <v>1471</v>
      </c>
      <c r="G414" s="31"/>
      <c r="H414" s="31"/>
    </row>
    <row r="415" spans="1:8">
      <c r="A415" s="31">
        <v>414</v>
      </c>
      <c r="B415" s="31" t="s">
        <v>1472</v>
      </c>
      <c r="C415" s="31" t="s">
        <v>1473</v>
      </c>
      <c r="D415" s="31" t="s">
        <v>1474</v>
      </c>
      <c r="E415" s="31" t="s">
        <v>1475</v>
      </c>
      <c r="F415" s="31" t="s">
        <v>1476</v>
      </c>
      <c r="G415" s="31"/>
      <c r="H415" s="31"/>
    </row>
    <row r="416" spans="1:8">
      <c r="A416" s="31">
        <v>415</v>
      </c>
      <c r="B416" s="31" t="s">
        <v>1477</v>
      </c>
      <c r="C416" s="31" t="s">
        <v>1478</v>
      </c>
      <c r="D416" s="31"/>
      <c r="E416" s="31" t="s">
        <v>1479</v>
      </c>
      <c r="F416" s="31" t="s">
        <v>1480</v>
      </c>
      <c r="G416" s="31"/>
      <c r="H416" s="31"/>
    </row>
    <row r="417" spans="1:8">
      <c r="A417" s="31">
        <v>416</v>
      </c>
      <c r="B417" s="31" t="s">
        <v>1481</v>
      </c>
      <c r="C417" s="31" t="s">
        <v>1482</v>
      </c>
      <c r="D417" s="31"/>
      <c r="E417" s="31" t="s">
        <v>1483</v>
      </c>
      <c r="F417" s="31" t="s">
        <v>1484</v>
      </c>
      <c r="G417" s="31"/>
      <c r="H417" s="31"/>
    </row>
    <row r="418" spans="1:8">
      <c r="A418" s="31">
        <v>417</v>
      </c>
      <c r="B418" s="31" t="s">
        <v>1485</v>
      </c>
      <c r="C418" s="31" t="s">
        <v>1486</v>
      </c>
      <c r="D418" s="31"/>
      <c r="E418" s="31" t="s">
        <v>1487</v>
      </c>
      <c r="F418" s="31" t="s">
        <v>1488</v>
      </c>
      <c r="G418" s="31"/>
      <c r="H418" s="31"/>
    </row>
    <row r="419" spans="1:8">
      <c r="A419" s="31">
        <v>418</v>
      </c>
      <c r="B419" s="31" t="s">
        <v>1489</v>
      </c>
      <c r="C419" s="31" t="s">
        <v>1490</v>
      </c>
      <c r="D419" s="31"/>
      <c r="E419" s="31" t="s">
        <v>1491</v>
      </c>
      <c r="F419" s="31" t="s">
        <v>1492</v>
      </c>
      <c r="G419" s="31"/>
      <c r="H419" s="31"/>
    </row>
    <row r="420" spans="1:8">
      <c r="A420" s="31">
        <v>419</v>
      </c>
      <c r="B420" s="31" t="s">
        <v>1493</v>
      </c>
      <c r="C420" s="31" t="s">
        <v>1494</v>
      </c>
      <c r="D420" s="31"/>
      <c r="E420" s="31" t="s">
        <v>1495</v>
      </c>
      <c r="F420" s="31" t="s">
        <v>1496</v>
      </c>
      <c r="G420" s="31"/>
      <c r="H420" s="31"/>
    </row>
    <row r="421" spans="1:8">
      <c r="A421" s="31">
        <v>420</v>
      </c>
      <c r="B421" s="31" t="s">
        <v>1497</v>
      </c>
      <c r="C421" s="31" t="s">
        <v>1498</v>
      </c>
      <c r="D421" s="31"/>
      <c r="E421" s="31" t="s">
        <v>1499</v>
      </c>
      <c r="F421" s="31" t="s">
        <v>1500</v>
      </c>
      <c r="G421" s="31"/>
      <c r="H421" s="31"/>
    </row>
    <row r="422" spans="1:8">
      <c r="A422" s="31">
        <v>421</v>
      </c>
      <c r="B422" s="31" t="s">
        <v>1501</v>
      </c>
      <c r="C422" s="31" t="s">
        <v>1502</v>
      </c>
      <c r="D422" s="31"/>
      <c r="E422" s="31" t="s">
        <v>1503</v>
      </c>
      <c r="F422" s="31" t="s">
        <v>1504</v>
      </c>
      <c r="G422" s="31"/>
      <c r="H422" s="31"/>
    </row>
    <row r="423" spans="1:8">
      <c r="A423" s="31">
        <v>422</v>
      </c>
      <c r="B423" s="31" t="s">
        <v>1505</v>
      </c>
      <c r="C423" s="31" t="s">
        <v>1506</v>
      </c>
      <c r="D423" s="31"/>
      <c r="E423" s="31" t="s">
        <v>1507</v>
      </c>
      <c r="F423" s="31" t="s">
        <v>1508</v>
      </c>
      <c r="G423" s="31"/>
      <c r="H423" s="31"/>
    </row>
    <row r="424" spans="1:8">
      <c r="A424" s="31">
        <v>423</v>
      </c>
      <c r="B424" s="31" t="s">
        <v>1509</v>
      </c>
      <c r="C424" s="31" t="s">
        <v>1510</v>
      </c>
      <c r="D424" s="31"/>
      <c r="E424" s="31" t="s">
        <v>1511</v>
      </c>
      <c r="F424" s="31" t="s">
        <v>1511</v>
      </c>
      <c r="G424" s="31"/>
      <c r="H424" s="31"/>
    </row>
    <row r="425" spans="1:8">
      <c r="A425" s="31">
        <v>424</v>
      </c>
      <c r="B425" s="31" t="s">
        <v>1512</v>
      </c>
      <c r="C425" s="31" t="s">
        <v>1513</v>
      </c>
      <c r="D425" s="31"/>
      <c r="E425" s="31" t="s">
        <v>1514</v>
      </c>
      <c r="F425" s="31" t="s">
        <v>288</v>
      </c>
      <c r="G425" s="31"/>
      <c r="H425" s="31"/>
    </row>
    <row r="426" spans="1:8">
      <c r="A426" s="31">
        <v>425</v>
      </c>
      <c r="B426" s="31" t="s">
        <v>1515</v>
      </c>
      <c r="C426" s="31" t="s">
        <v>1516</v>
      </c>
      <c r="D426" s="31"/>
      <c r="E426" s="31" t="s">
        <v>1517</v>
      </c>
      <c r="F426" s="31" t="s">
        <v>1518</v>
      </c>
      <c r="G426" s="31"/>
      <c r="H426" s="31"/>
    </row>
    <row r="427" spans="1:8">
      <c r="A427" s="31">
        <v>426</v>
      </c>
      <c r="B427" s="31" t="s">
        <v>1519</v>
      </c>
      <c r="C427" s="31" t="s">
        <v>1520</v>
      </c>
      <c r="D427" s="31"/>
      <c r="E427" s="31" t="s">
        <v>1521</v>
      </c>
      <c r="F427" s="31" t="s">
        <v>1522</v>
      </c>
      <c r="G427" s="31"/>
      <c r="H427" s="31"/>
    </row>
    <row r="428" spans="1:8">
      <c r="A428" s="31">
        <v>427</v>
      </c>
      <c r="B428" s="31" t="s">
        <v>1523</v>
      </c>
      <c r="C428" s="31" t="s">
        <v>1524</v>
      </c>
      <c r="D428" s="31"/>
      <c r="E428" s="31" t="s">
        <v>1525</v>
      </c>
      <c r="F428" s="31" t="s">
        <v>704</v>
      </c>
      <c r="G428" s="31"/>
      <c r="H428" s="31"/>
    </row>
    <row r="429" spans="1:8">
      <c r="A429" s="31">
        <v>428</v>
      </c>
      <c r="B429" s="31" t="s">
        <v>1526</v>
      </c>
      <c r="C429" s="31" t="s">
        <v>1527</v>
      </c>
      <c r="D429" s="31"/>
      <c r="E429" s="31" t="s">
        <v>1528</v>
      </c>
      <c r="F429" s="31" t="s">
        <v>1529</v>
      </c>
      <c r="G429" s="31"/>
      <c r="H429" s="31"/>
    </row>
    <row r="430" spans="1:8">
      <c r="A430" s="31">
        <v>429</v>
      </c>
      <c r="B430" s="31" t="s">
        <v>1530</v>
      </c>
      <c r="C430" s="31" t="s">
        <v>1531</v>
      </c>
      <c r="D430" s="31"/>
      <c r="E430" s="31" t="s">
        <v>1532</v>
      </c>
      <c r="F430" s="31" t="s">
        <v>1533</v>
      </c>
      <c r="G430" s="31"/>
      <c r="H430" s="31"/>
    </row>
    <row r="431" spans="1:8">
      <c r="A431" s="31">
        <v>430</v>
      </c>
      <c r="B431" s="31" t="s">
        <v>2130</v>
      </c>
      <c r="C431" s="31" t="s">
        <v>2131</v>
      </c>
      <c r="D431" s="31"/>
      <c r="E431" s="31" t="s">
        <v>2132</v>
      </c>
      <c r="F431" s="31" t="s">
        <v>2133</v>
      </c>
      <c r="G431" s="31"/>
      <c r="H431" s="31"/>
    </row>
    <row r="432" spans="1:8">
      <c r="A432" s="31">
        <v>431</v>
      </c>
      <c r="B432" s="31" t="s">
        <v>1534</v>
      </c>
      <c r="C432" s="31" t="s">
        <v>1535</v>
      </c>
      <c r="D432" s="31"/>
      <c r="E432" s="31" t="s">
        <v>1536</v>
      </c>
      <c r="F432" s="31" t="s">
        <v>1537</v>
      </c>
      <c r="G432" s="31"/>
      <c r="H432" s="31"/>
    </row>
    <row r="433" spans="1:8">
      <c r="A433" s="31">
        <v>432</v>
      </c>
      <c r="B433" s="31" t="s">
        <v>1538</v>
      </c>
      <c r="C433" s="31" t="s">
        <v>1539</v>
      </c>
      <c r="D433" s="31"/>
      <c r="E433" s="31" t="s">
        <v>1540</v>
      </c>
      <c r="F433" s="31" t="s">
        <v>1540</v>
      </c>
      <c r="G433" s="31"/>
      <c r="H433" s="31"/>
    </row>
    <row r="434" spans="1:8">
      <c r="A434" s="31">
        <v>433</v>
      </c>
      <c r="B434" s="31" t="s">
        <v>1541</v>
      </c>
      <c r="C434" s="31" t="s">
        <v>1542</v>
      </c>
      <c r="D434" s="31"/>
      <c r="E434" s="31" t="s">
        <v>1543</v>
      </c>
      <c r="F434" s="31" t="s">
        <v>1543</v>
      </c>
      <c r="G434" s="31"/>
      <c r="H434" s="31"/>
    </row>
    <row r="435" spans="1:8">
      <c r="A435" s="31">
        <v>434</v>
      </c>
      <c r="B435" s="31" t="s">
        <v>1544</v>
      </c>
      <c r="C435" s="31" t="s">
        <v>1545</v>
      </c>
      <c r="D435" s="31"/>
      <c r="E435" s="31" t="s">
        <v>1546</v>
      </c>
      <c r="F435" s="31" t="s">
        <v>1547</v>
      </c>
      <c r="G435" s="31"/>
      <c r="H435" s="31"/>
    </row>
    <row r="436" spans="1:8">
      <c r="A436" s="31">
        <v>435</v>
      </c>
      <c r="B436" s="31" t="s">
        <v>1548</v>
      </c>
      <c r="C436" s="31" t="s">
        <v>1549</v>
      </c>
      <c r="D436" s="31"/>
      <c r="E436" s="31" t="s">
        <v>1550</v>
      </c>
      <c r="F436" s="31" t="s">
        <v>1550</v>
      </c>
      <c r="G436" s="31"/>
      <c r="H436" s="31"/>
    </row>
    <row r="437" spans="1:8">
      <c r="A437" s="31">
        <v>436</v>
      </c>
      <c r="B437" s="31" t="s">
        <v>1551</v>
      </c>
      <c r="C437" s="31" t="s">
        <v>1552</v>
      </c>
      <c r="D437" s="31"/>
      <c r="E437" s="31" t="s">
        <v>1553</v>
      </c>
      <c r="F437" s="31" t="s">
        <v>1554</v>
      </c>
      <c r="G437" s="31"/>
      <c r="H437" s="31"/>
    </row>
    <row r="438" spans="1:8">
      <c r="A438" s="31">
        <v>437</v>
      </c>
      <c r="B438" s="31" t="s">
        <v>1555</v>
      </c>
      <c r="C438" s="31" t="s">
        <v>1556</v>
      </c>
      <c r="D438" s="31"/>
      <c r="E438" s="31" t="s">
        <v>1557</v>
      </c>
      <c r="F438" s="31" t="s">
        <v>1558</v>
      </c>
      <c r="G438" s="31"/>
      <c r="H438" s="31"/>
    </row>
    <row r="439" spans="1:8">
      <c r="A439" s="31">
        <v>438</v>
      </c>
      <c r="B439" s="31" t="s">
        <v>1559</v>
      </c>
      <c r="C439" s="31" t="s">
        <v>1560</v>
      </c>
      <c r="D439" s="31"/>
      <c r="E439" s="31" t="s">
        <v>1561</v>
      </c>
      <c r="F439" s="31" t="s">
        <v>1561</v>
      </c>
      <c r="G439" s="31"/>
      <c r="H439" s="31"/>
    </row>
    <row r="440" spans="1:8">
      <c r="A440" s="31">
        <v>439</v>
      </c>
      <c r="B440" s="31" t="s">
        <v>2134</v>
      </c>
      <c r="C440" s="31" t="s">
        <v>2135</v>
      </c>
      <c r="D440" s="31"/>
      <c r="E440" s="31" t="s">
        <v>2136</v>
      </c>
      <c r="F440" s="31" t="s">
        <v>2137</v>
      </c>
      <c r="G440" s="31"/>
      <c r="H440" s="31"/>
    </row>
    <row r="441" spans="1:8">
      <c r="A441" s="31">
        <v>440</v>
      </c>
      <c r="B441" s="31" t="s">
        <v>1562</v>
      </c>
      <c r="C441" s="31" t="s">
        <v>1563</v>
      </c>
      <c r="D441" s="31"/>
      <c r="E441" s="31" t="s">
        <v>1564</v>
      </c>
      <c r="F441" s="31" t="s">
        <v>1565</v>
      </c>
      <c r="G441" s="31"/>
      <c r="H441" s="31"/>
    </row>
    <row r="442" spans="1:8">
      <c r="A442" s="31">
        <v>441</v>
      </c>
      <c r="B442" s="31" t="s">
        <v>2138</v>
      </c>
      <c r="C442" s="31" t="s">
        <v>2139</v>
      </c>
      <c r="D442" s="31"/>
      <c r="E442" s="31" t="s">
        <v>2140</v>
      </c>
      <c r="F442" s="31" t="s">
        <v>2141</v>
      </c>
      <c r="G442" s="31"/>
      <c r="H442" s="31"/>
    </row>
    <row r="443" spans="1:8">
      <c r="A443" s="31">
        <v>442</v>
      </c>
      <c r="B443" s="31" t="s">
        <v>1566</v>
      </c>
      <c r="C443" s="31" t="s">
        <v>1567</v>
      </c>
      <c r="D443" s="31" t="s">
        <v>1568</v>
      </c>
      <c r="E443" s="31" t="s">
        <v>1569</v>
      </c>
      <c r="F443" s="31" t="s">
        <v>1570</v>
      </c>
      <c r="G443" s="31"/>
      <c r="H443" s="31"/>
    </row>
    <row r="444" spans="1:8">
      <c r="A444" s="31">
        <v>443</v>
      </c>
      <c r="B444" s="31" t="s">
        <v>1571</v>
      </c>
      <c r="C444" s="31" t="s">
        <v>1572</v>
      </c>
      <c r="D444" s="31"/>
      <c r="E444" s="31" t="s">
        <v>1573</v>
      </c>
      <c r="F444" s="31" t="s">
        <v>809</v>
      </c>
      <c r="G444" s="31"/>
      <c r="H444" s="31"/>
    </row>
    <row r="445" spans="1:8">
      <c r="A445" s="31">
        <v>444</v>
      </c>
      <c r="B445" s="31" t="s">
        <v>1574</v>
      </c>
      <c r="C445" s="31" t="s">
        <v>1575</v>
      </c>
      <c r="D445" s="31"/>
      <c r="E445" s="31" t="s">
        <v>1576</v>
      </c>
      <c r="F445" s="31" t="s">
        <v>1576</v>
      </c>
      <c r="G445" s="31"/>
      <c r="H445" s="31"/>
    </row>
    <row r="446" spans="1:8">
      <c r="A446" s="31">
        <v>445</v>
      </c>
      <c r="B446" s="31" t="s">
        <v>1577</v>
      </c>
      <c r="C446" s="31" t="s">
        <v>1578</v>
      </c>
      <c r="D446" s="31"/>
      <c r="E446" s="31" t="s">
        <v>1579</v>
      </c>
      <c r="F446" s="31" t="s">
        <v>1580</v>
      </c>
      <c r="G446" s="31"/>
      <c r="H446" s="31"/>
    </row>
    <row r="447" spans="1:8">
      <c r="A447" s="31">
        <v>446</v>
      </c>
      <c r="B447" s="31" t="s">
        <v>1581</v>
      </c>
      <c r="C447" s="31" t="s">
        <v>1582</v>
      </c>
      <c r="D447" s="31"/>
      <c r="E447" s="31" t="s">
        <v>1583</v>
      </c>
      <c r="F447" s="31" t="s">
        <v>1583</v>
      </c>
      <c r="G447" s="31"/>
      <c r="H447" s="31"/>
    </row>
    <row r="448" spans="1:8">
      <c r="A448" s="31">
        <v>447</v>
      </c>
      <c r="B448" s="31" t="s">
        <v>1584</v>
      </c>
      <c r="C448" s="31" t="s">
        <v>1585</v>
      </c>
      <c r="D448" s="31"/>
      <c r="E448" s="31" t="s">
        <v>1586</v>
      </c>
      <c r="F448" s="31" t="s">
        <v>1587</v>
      </c>
      <c r="G448" s="31"/>
      <c r="H448" s="31"/>
    </row>
    <row r="449" spans="1:8">
      <c r="A449" s="31">
        <v>448</v>
      </c>
      <c r="B449" s="31" t="s">
        <v>1588</v>
      </c>
      <c r="C449" s="31" t="s">
        <v>1589</v>
      </c>
      <c r="D449" s="31"/>
      <c r="E449" s="31" t="s">
        <v>1590</v>
      </c>
      <c r="F449" s="31" t="s">
        <v>1591</v>
      </c>
      <c r="G449" s="31"/>
      <c r="H449" s="31"/>
    </row>
    <row r="450" spans="1:8">
      <c r="A450" s="31">
        <v>449</v>
      </c>
      <c r="B450" s="31" t="s">
        <v>1592</v>
      </c>
      <c r="C450" s="31" t="s">
        <v>1593</v>
      </c>
      <c r="D450" s="31"/>
      <c r="E450" s="31" t="s">
        <v>1594</v>
      </c>
      <c r="F450" s="31" t="s">
        <v>1595</v>
      </c>
      <c r="G450" s="31"/>
      <c r="H450" s="31"/>
    </row>
    <row r="451" spans="1:8">
      <c r="A451" s="31">
        <v>450</v>
      </c>
      <c r="B451" s="31" t="s">
        <v>1596</v>
      </c>
      <c r="C451" s="31" t="s">
        <v>1597</v>
      </c>
      <c r="D451" s="31"/>
      <c r="E451" s="31" t="s">
        <v>1598</v>
      </c>
      <c r="F451" s="31" t="s">
        <v>1599</v>
      </c>
      <c r="G451" s="31"/>
      <c r="H451" s="31"/>
    </row>
    <row r="452" spans="1:8">
      <c r="A452" s="31">
        <v>451</v>
      </c>
      <c r="B452" s="31" t="s">
        <v>1600</v>
      </c>
      <c r="C452" s="31" t="s">
        <v>1601</v>
      </c>
      <c r="D452" s="31"/>
      <c r="E452" s="31" t="s">
        <v>1602</v>
      </c>
      <c r="F452" s="31" t="s">
        <v>656</v>
      </c>
      <c r="G452" s="31"/>
      <c r="H452" s="31"/>
    </row>
    <row r="453" spans="1:8">
      <c r="A453" s="31">
        <v>452</v>
      </c>
      <c r="B453" s="31" t="s">
        <v>1603</v>
      </c>
      <c r="C453" s="31" t="s">
        <v>1604</v>
      </c>
      <c r="D453" s="31"/>
      <c r="E453" s="31" t="s">
        <v>1605</v>
      </c>
      <c r="F453" s="31" t="s">
        <v>656</v>
      </c>
      <c r="G453" s="31"/>
      <c r="H453" s="31"/>
    </row>
    <row r="454" spans="1:8">
      <c r="A454" s="31">
        <v>453</v>
      </c>
      <c r="B454" s="31" t="s">
        <v>1606</v>
      </c>
      <c r="C454" s="31" t="s">
        <v>1607</v>
      </c>
      <c r="D454" s="31"/>
      <c r="E454" s="31" t="s">
        <v>1608</v>
      </c>
      <c r="F454" s="31" t="s">
        <v>1608</v>
      </c>
      <c r="G454" s="31"/>
      <c r="H454" s="31"/>
    </row>
    <row r="455" spans="1:8">
      <c r="A455" s="31">
        <v>454</v>
      </c>
      <c r="B455" s="31" t="s">
        <v>1609</v>
      </c>
      <c r="C455" s="31" t="s">
        <v>1610</v>
      </c>
      <c r="D455" s="31"/>
      <c r="E455" s="31" t="s">
        <v>1611</v>
      </c>
      <c r="F455" s="31" t="s">
        <v>1612</v>
      </c>
      <c r="G455" s="31"/>
      <c r="H455" s="31"/>
    </row>
    <row r="456" spans="1:8">
      <c r="A456" s="31">
        <v>455</v>
      </c>
      <c r="B456" s="31" t="s">
        <v>1613</v>
      </c>
      <c r="C456" s="31" t="s">
        <v>1614</v>
      </c>
      <c r="D456" s="31"/>
      <c r="E456" s="31" t="s">
        <v>1615</v>
      </c>
      <c r="F456" s="31" t="s">
        <v>1616</v>
      </c>
      <c r="G456" s="31"/>
      <c r="H456" s="31"/>
    </row>
    <row r="457" spans="1:8">
      <c r="A457" s="31">
        <v>456</v>
      </c>
      <c r="B457" s="31" t="s">
        <v>1617</v>
      </c>
      <c r="C457" s="31" t="s">
        <v>1618</v>
      </c>
      <c r="D457" s="31"/>
      <c r="E457" s="31" t="s">
        <v>1619</v>
      </c>
      <c r="F457" s="31" t="s">
        <v>1620</v>
      </c>
      <c r="G457" s="31"/>
      <c r="H457" s="31"/>
    </row>
    <row r="458" spans="1:8">
      <c r="A458" s="31">
        <v>457</v>
      </c>
      <c r="B458" s="31" t="s">
        <v>1621</v>
      </c>
      <c r="C458" s="31" t="s">
        <v>1622</v>
      </c>
      <c r="D458" s="31"/>
      <c r="E458" s="31" t="s">
        <v>1623</v>
      </c>
      <c r="F458" s="31" t="s">
        <v>1624</v>
      </c>
      <c r="G458" s="31"/>
      <c r="H458" s="31"/>
    </row>
    <row r="459" spans="1:8">
      <c r="A459" s="31">
        <v>458</v>
      </c>
      <c r="B459" s="31" t="s">
        <v>1625</v>
      </c>
      <c r="C459" s="31" t="s">
        <v>1626</v>
      </c>
      <c r="D459" s="31"/>
      <c r="E459" s="31" t="s">
        <v>1627</v>
      </c>
      <c r="F459" s="31" t="s">
        <v>1628</v>
      </c>
      <c r="G459" s="31"/>
      <c r="H459" s="31"/>
    </row>
    <row r="460" spans="1:8">
      <c r="A460" s="31">
        <v>459</v>
      </c>
      <c r="B460" s="31" t="s">
        <v>1629</v>
      </c>
      <c r="C460" s="31" t="s">
        <v>1630</v>
      </c>
      <c r="D460" s="31"/>
      <c r="E460" s="31" t="s">
        <v>1631</v>
      </c>
      <c r="F460" s="31" t="s">
        <v>923</v>
      </c>
      <c r="G460" s="31"/>
      <c r="H460" s="31"/>
    </row>
    <row r="461" spans="1:8">
      <c r="A461" s="31">
        <v>460</v>
      </c>
      <c r="B461" s="31" t="s">
        <v>1632</v>
      </c>
      <c r="C461" s="31" t="s">
        <v>1633</v>
      </c>
      <c r="D461" s="31"/>
      <c r="E461" s="31" t="s">
        <v>1634</v>
      </c>
      <c r="F461" s="31" t="s">
        <v>1635</v>
      </c>
      <c r="G461" s="31"/>
      <c r="H461" s="31"/>
    </row>
    <row r="462" spans="1:8">
      <c r="A462" s="31">
        <v>461</v>
      </c>
      <c r="B462" s="31" t="s">
        <v>2142</v>
      </c>
      <c r="C462" s="31" t="s">
        <v>2143</v>
      </c>
      <c r="D462" s="31"/>
      <c r="E462" s="31" t="s">
        <v>2144</v>
      </c>
      <c r="F462" s="31" t="s">
        <v>2145</v>
      </c>
      <c r="G462" s="31"/>
      <c r="H462" s="31"/>
    </row>
    <row r="463" spans="1:8">
      <c r="A463" s="31">
        <v>462</v>
      </c>
      <c r="B463" s="31" t="s">
        <v>1636</v>
      </c>
      <c r="C463" s="31" t="s">
        <v>1637</v>
      </c>
      <c r="D463" s="31"/>
      <c r="E463" s="31" t="s">
        <v>1638</v>
      </c>
      <c r="F463" s="31" t="s">
        <v>1639</v>
      </c>
      <c r="G463" s="31"/>
      <c r="H463" s="31"/>
    </row>
    <row r="464" spans="1:8">
      <c r="A464" s="31">
        <v>463</v>
      </c>
      <c r="B464" s="31" t="s">
        <v>1640</v>
      </c>
      <c r="C464" s="31" t="s">
        <v>1641</v>
      </c>
      <c r="D464" s="31"/>
      <c r="E464" s="31" t="s">
        <v>1642</v>
      </c>
      <c r="F464" s="31" t="s">
        <v>1643</v>
      </c>
      <c r="G464" s="31"/>
      <c r="H464" s="31"/>
    </row>
    <row r="465" spans="1:8">
      <c r="A465" s="31">
        <v>464</v>
      </c>
      <c r="B465" s="31" t="s">
        <v>1644</v>
      </c>
      <c r="C465" s="31" t="s">
        <v>1645</v>
      </c>
      <c r="D465" s="31"/>
      <c r="E465" s="31" t="s">
        <v>1646</v>
      </c>
      <c r="F465" s="31" t="s">
        <v>1647</v>
      </c>
      <c r="G465" s="31"/>
      <c r="H465" s="31"/>
    </row>
    <row r="466" spans="1:8">
      <c r="A466" s="31">
        <v>465</v>
      </c>
      <c r="B466" s="31" t="s">
        <v>1648</v>
      </c>
      <c r="C466" s="31" t="s">
        <v>1649</v>
      </c>
      <c r="D466" s="31" t="s">
        <v>1650</v>
      </c>
      <c r="E466" s="31" t="s">
        <v>1651</v>
      </c>
      <c r="F466" s="31" t="s">
        <v>1652</v>
      </c>
      <c r="G466" s="31"/>
      <c r="H466" s="31"/>
    </row>
    <row r="467" spans="1:8">
      <c r="A467" s="31">
        <v>466</v>
      </c>
      <c r="B467" s="31" t="s">
        <v>1653</v>
      </c>
      <c r="C467" s="31" t="s">
        <v>1654</v>
      </c>
      <c r="D467" s="31"/>
      <c r="E467" s="31" t="s">
        <v>1655</v>
      </c>
      <c r="F467" s="31" t="s">
        <v>1656</v>
      </c>
      <c r="G467" s="31"/>
      <c r="H467" s="31"/>
    </row>
    <row r="468" spans="1:8">
      <c r="A468" s="31">
        <v>467</v>
      </c>
      <c r="B468" s="31" t="s">
        <v>1657</v>
      </c>
      <c r="C468" s="31" t="s">
        <v>1658</v>
      </c>
      <c r="D468" s="31"/>
      <c r="E468" s="31" t="s">
        <v>1659</v>
      </c>
      <c r="F468" s="31" t="s">
        <v>1660</v>
      </c>
      <c r="G468" s="31"/>
      <c r="H468" s="31"/>
    </row>
    <row r="469" spans="1:8">
      <c r="A469" s="31">
        <v>468</v>
      </c>
      <c r="B469" s="31" t="s">
        <v>1661</v>
      </c>
      <c r="C469" s="31" t="s">
        <v>1662</v>
      </c>
      <c r="D469" s="31"/>
      <c r="E469" s="31" t="s">
        <v>1663</v>
      </c>
      <c r="F469" s="31" t="s">
        <v>1664</v>
      </c>
      <c r="G469" s="31"/>
      <c r="H469" s="31"/>
    </row>
    <row r="470" spans="1:8">
      <c r="A470" s="31">
        <v>469</v>
      </c>
      <c r="B470" s="31" t="s">
        <v>1665</v>
      </c>
      <c r="C470" s="31" t="s">
        <v>1666</v>
      </c>
      <c r="D470" s="31"/>
      <c r="E470" s="31" t="s">
        <v>1667</v>
      </c>
      <c r="F470" s="31" t="s">
        <v>1668</v>
      </c>
      <c r="G470" s="31"/>
      <c r="H470" s="31"/>
    </row>
    <row r="471" spans="1:8">
      <c r="A471" s="31">
        <v>470</v>
      </c>
      <c r="B471" s="31" t="s">
        <v>1669</v>
      </c>
      <c r="C471" s="31" t="s">
        <v>1670</v>
      </c>
      <c r="D471" s="31"/>
      <c r="E471" s="31" t="s">
        <v>1671</v>
      </c>
      <c r="F471" s="31" t="s">
        <v>1672</v>
      </c>
      <c r="G471" s="31"/>
      <c r="H471" s="31"/>
    </row>
    <row r="472" spans="1:8">
      <c r="A472" s="31">
        <v>471</v>
      </c>
      <c r="B472" s="31" t="s">
        <v>1673</v>
      </c>
      <c r="C472" s="31" t="s">
        <v>1674</v>
      </c>
      <c r="D472" s="31" t="s">
        <v>1675</v>
      </c>
      <c r="E472" s="31" t="s">
        <v>1676</v>
      </c>
      <c r="F472" s="31" t="s">
        <v>1676</v>
      </c>
      <c r="G472" s="31"/>
      <c r="H472" s="31"/>
    </row>
    <row r="473" spans="1:8">
      <c r="A473" s="31">
        <v>472</v>
      </c>
      <c r="B473" s="31" t="s">
        <v>1677</v>
      </c>
      <c r="C473" s="31" t="s">
        <v>1678</v>
      </c>
      <c r="D473" s="31"/>
      <c r="E473" s="31" t="s">
        <v>1679</v>
      </c>
      <c r="F473" s="31" t="s">
        <v>1680</v>
      </c>
      <c r="G473" s="31"/>
      <c r="H473" s="31"/>
    </row>
    <row r="474" spans="1:8">
      <c r="A474" s="31">
        <v>473</v>
      </c>
      <c r="B474" s="31" t="s">
        <v>1681</v>
      </c>
      <c r="C474" s="31" t="s">
        <v>1682</v>
      </c>
      <c r="D474" s="31"/>
      <c r="E474" s="31" t="s">
        <v>1683</v>
      </c>
      <c r="F474" s="31" t="s">
        <v>1684</v>
      </c>
      <c r="G474" s="31"/>
      <c r="H474" s="31"/>
    </row>
    <row r="475" spans="1:8">
      <c r="A475" s="31">
        <v>474</v>
      </c>
      <c r="B475" s="31" t="s">
        <v>1685</v>
      </c>
      <c r="C475" s="31" t="s">
        <v>1686</v>
      </c>
      <c r="D475" s="31"/>
      <c r="E475" s="31" t="s">
        <v>1687</v>
      </c>
      <c r="F475" s="31" t="s">
        <v>1688</v>
      </c>
      <c r="G475" s="31"/>
      <c r="H475" s="31"/>
    </row>
    <row r="476" spans="1:8">
      <c r="A476" s="31">
        <v>475</v>
      </c>
      <c r="B476" s="31" t="s">
        <v>1689</v>
      </c>
      <c r="C476" s="31" t="s">
        <v>1690</v>
      </c>
      <c r="D476" s="31"/>
      <c r="E476" s="31" t="s">
        <v>1691</v>
      </c>
      <c r="F476" s="31" t="s">
        <v>1691</v>
      </c>
      <c r="G476" s="31"/>
      <c r="H476" s="31"/>
    </row>
    <row r="477" spans="1:8">
      <c r="A477" s="31">
        <v>476</v>
      </c>
      <c r="B477" s="31" t="s">
        <v>1692</v>
      </c>
      <c r="C477" s="31" t="s">
        <v>1693</v>
      </c>
      <c r="D477" s="31"/>
      <c r="E477" s="31" t="s">
        <v>1694</v>
      </c>
      <c r="F477" s="31" t="s">
        <v>1695</v>
      </c>
      <c r="G477" s="31"/>
      <c r="H477" s="31"/>
    </row>
    <row r="478" spans="1:8">
      <c r="A478" s="31">
        <v>477</v>
      </c>
      <c r="B478" s="31" t="s">
        <v>1696</v>
      </c>
      <c r="C478" s="31" t="s">
        <v>1697</v>
      </c>
      <c r="D478" s="31"/>
      <c r="E478" s="31" t="s">
        <v>1698</v>
      </c>
      <c r="F478" s="31" t="s">
        <v>1699</v>
      </c>
      <c r="G478" s="31"/>
      <c r="H478" s="31"/>
    </row>
    <row r="479" spans="1:8">
      <c r="A479" s="31">
        <v>478</v>
      </c>
      <c r="B479" s="31" t="s">
        <v>1700</v>
      </c>
      <c r="C479" s="31" t="s">
        <v>1701</v>
      </c>
      <c r="D479" s="31"/>
      <c r="E479" s="31" t="s">
        <v>1702</v>
      </c>
      <c r="F479" s="31" t="s">
        <v>1703</v>
      </c>
      <c r="G479" s="31"/>
      <c r="H479" s="31"/>
    </row>
    <row r="480" spans="1:8">
      <c r="A480" s="31">
        <v>479</v>
      </c>
      <c r="B480" s="31" t="s">
        <v>1704</v>
      </c>
      <c r="C480" s="31" t="s">
        <v>1705</v>
      </c>
      <c r="D480" s="31"/>
      <c r="E480" s="31" t="s">
        <v>1706</v>
      </c>
      <c r="F480" s="31" t="s">
        <v>1707</v>
      </c>
      <c r="G480" s="31"/>
      <c r="H480" s="31"/>
    </row>
    <row r="481" spans="1:8">
      <c r="A481" s="31">
        <v>480</v>
      </c>
      <c r="B481" s="31" t="s">
        <v>1708</v>
      </c>
      <c r="C481" s="31" t="s">
        <v>1709</v>
      </c>
      <c r="D481" s="31"/>
      <c r="E481" s="31" t="s">
        <v>1710</v>
      </c>
      <c r="F481" s="31" t="s">
        <v>1711</v>
      </c>
      <c r="G481" s="31"/>
      <c r="H481" s="31"/>
    </row>
    <row r="482" spans="1:8">
      <c r="A482" s="31">
        <v>481</v>
      </c>
      <c r="B482" s="31" t="s">
        <v>1712</v>
      </c>
      <c r="C482" s="31" t="s">
        <v>1713</v>
      </c>
      <c r="D482" s="31"/>
      <c r="E482" s="31" t="s">
        <v>1714</v>
      </c>
      <c r="F482" s="31" t="s">
        <v>1715</v>
      </c>
      <c r="G482" s="31"/>
      <c r="H482" s="31"/>
    </row>
    <row r="483" spans="1:8">
      <c r="A483" s="31">
        <v>482</v>
      </c>
      <c r="B483" s="31" t="s">
        <v>1716</v>
      </c>
      <c r="C483" s="31" t="s">
        <v>1717</v>
      </c>
      <c r="D483" s="31"/>
      <c r="E483" s="31" t="s">
        <v>1718</v>
      </c>
      <c r="F483" s="31" t="s">
        <v>1719</v>
      </c>
      <c r="G483" s="31"/>
      <c r="H483" s="31"/>
    </row>
    <row r="484" spans="1:8">
      <c r="A484" s="31">
        <v>483</v>
      </c>
      <c r="B484" s="31" t="s">
        <v>1720</v>
      </c>
      <c r="C484" s="31" t="s">
        <v>1721</v>
      </c>
      <c r="D484" s="31"/>
      <c r="E484" s="31" t="s">
        <v>1722</v>
      </c>
      <c r="F484" s="31" t="s">
        <v>1723</v>
      </c>
      <c r="G484" s="31"/>
      <c r="H484" s="31"/>
    </row>
    <row r="485" spans="1:8">
      <c r="A485" s="31">
        <v>484</v>
      </c>
      <c r="B485" s="31" t="s">
        <v>1724</v>
      </c>
      <c r="C485" s="31" t="s">
        <v>1725</v>
      </c>
      <c r="D485" s="31"/>
      <c r="E485" s="31" t="s">
        <v>1726</v>
      </c>
      <c r="F485" s="31" t="s">
        <v>1727</v>
      </c>
      <c r="G485" s="31"/>
      <c r="H485" s="31"/>
    </row>
    <row r="486" spans="1:8">
      <c r="A486" s="31">
        <v>485</v>
      </c>
      <c r="B486" s="31" t="s">
        <v>1728</v>
      </c>
      <c r="C486" s="31" t="s">
        <v>1729</v>
      </c>
      <c r="D486" s="31"/>
      <c r="E486" s="31" t="s">
        <v>1730</v>
      </c>
      <c r="F486" s="31" t="s">
        <v>1731</v>
      </c>
      <c r="G486" s="31"/>
      <c r="H486" s="31"/>
    </row>
    <row r="487" spans="1:8">
      <c r="A487" s="31">
        <v>486</v>
      </c>
      <c r="B487" s="31" t="s">
        <v>1732</v>
      </c>
      <c r="C487" s="31" t="s">
        <v>1733</v>
      </c>
      <c r="D487" s="31"/>
      <c r="E487" s="31" t="s">
        <v>1734</v>
      </c>
      <c r="F487" s="31" t="s">
        <v>170</v>
      </c>
      <c r="G487" s="31"/>
      <c r="H487" s="31"/>
    </row>
    <row r="488" spans="1:8">
      <c r="A488" s="31">
        <v>487</v>
      </c>
      <c r="B488" s="31" t="s">
        <v>1735</v>
      </c>
      <c r="C488" s="31" t="s">
        <v>1736</v>
      </c>
      <c r="D488" s="31" t="s">
        <v>1737</v>
      </c>
      <c r="E488" s="31" t="s">
        <v>1738</v>
      </c>
      <c r="F488" s="31" t="s">
        <v>429</v>
      </c>
      <c r="G488" s="31"/>
      <c r="H488" s="31"/>
    </row>
    <row r="489" spans="1:8">
      <c r="A489" s="31">
        <v>488</v>
      </c>
      <c r="B489" s="31" t="s">
        <v>1739</v>
      </c>
      <c r="C489" s="31" t="s">
        <v>1740</v>
      </c>
      <c r="D489" s="31"/>
      <c r="E489" s="31" t="s">
        <v>1741</v>
      </c>
      <c r="F489" s="31" t="s">
        <v>1741</v>
      </c>
      <c r="G489" s="31"/>
      <c r="H489" s="31"/>
    </row>
    <row r="490" spans="1:8">
      <c r="A490" s="31">
        <v>489</v>
      </c>
      <c r="B490" s="31" t="s">
        <v>1742</v>
      </c>
      <c r="C490" s="31" t="s">
        <v>1743</v>
      </c>
      <c r="D490" s="31"/>
      <c r="E490" s="31" t="s">
        <v>1744</v>
      </c>
      <c r="F490" s="31" t="s">
        <v>1744</v>
      </c>
      <c r="G490" s="31"/>
      <c r="H490" s="31"/>
    </row>
    <row r="491" spans="1:8">
      <c r="A491" s="31">
        <v>490</v>
      </c>
      <c r="B491" s="31" t="s">
        <v>1745</v>
      </c>
      <c r="C491" s="31" t="s">
        <v>1746</v>
      </c>
      <c r="D491" s="31"/>
      <c r="E491" s="31" t="s">
        <v>1747</v>
      </c>
      <c r="F491" s="31" t="s">
        <v>1748</v>
      </c>
      <c r="G491" s="31"/>
      <c r="H491" s="31"/>
    </row>
    <row r="492" spans="1:8">
      <c r="A492" s="31">
        <v>491</v>
      </c>
      <c r="B492" s="31" t="s">
        <v>1749</v>
      </c>
      <c r="C492" s="31" t="s">
        <v>1750</v>
      </c>
      <c r="D492" s="31"/>
      <c r="E492" s="31" t="s">
        <v>1751</v>
      </c>
      <c r="F492" s="31" t="s">
        <v>1751</v>
      </c>
      <c r="G492" s="31"/>
      <c r="H492" s="31"/>
    </row>
    <row r="493" spans="1:8">
      <c r="A493" s="31">
        <v>492</v>
      </c>
      <c r="B493" s="31" t="s">
        <v>1752</v>
      </c>
      <c r="C493" s="31" t="s">
        <v>1753</v>
      </c>
      <c r="D493" s="31"/>
      <c r="E493" s="31" t="s">
        <v>1754</v>
      </c>
      <c r="F493" s="31" t="s">
        <v>1755</v>
      </c>
      <c r="G493" s="31"/>
      <c r="H493" s="31"/>
    </row>
    <row r="494" spans="1:8">
      <c r="A494" s="31">
        <v>493</v>
      </c>
      <c r="B494" s="31" t="s">
        <v>1756</v>
      </c>
      <c r="C494" s="31" t="s">
        <v>1757</v>
      </c>
      <c r="D494" s="31"/>
      <c r="E494" s="31" t="s">
        <v>1758</v>
      </c>
      <c r="F494" s="31" t="s">
        <v>1759</v>
      </c>
      <c r="G494" s="31"/>
      <c r="H494" s="31"/>
    </row>
    <row r="495" spans="1:8">
      <c r="A495" s="31">
        <v>494</v>
      </c>
      <c r="B495" s="31" t="s">
        <v>1760</v>
      </c>
      <c r="C495" s="31" t="s">
        <v>1761</v>
      </c>
      <c r="D495" s="31"/>
      <c r="E495" s="31" t="s">
        <v>1762</v>
      </c>
      <c r="F495" s="31" t="s">
        <v>1763</v>
      </c>
      <c r="G495" s="31"/>
      <c r="H495" s="31"/>
    </row>
    <row r="496" spans="1:8">
      <c r="A496" s="31">
        <v>495</v>
      </c>
      <c r="B496" s="31" t="s">
        <v>1764</v>
      </c>
      <c r="C496" s="31" t="s">
        <v>1765</v>
      </c>
      <c r="D496" s="31"/>
      <c r="E496" s="31" t="s">
        <v>1766</v>
      </c>
      <c r="F496" s="31" t="s">
        <v>1766</v>
      </c>
      <c r="G496" s="31"/>
      <c r="H496" s="31"/>
    </row>
    <row r="497" spans="1:8">
      <c r="A497" s="31">
        <v>496</v>
      </c>
      <c r="B497" s="31" t="s">
        <v>1767</v>
      </c>
      <c r="C497" s="31" t="s">
        <v>1768</v>
      </c>
      <c r="D497" s="31"/>
      <c r="E497" s="31" t="s">
        <v>1769</v>
      </c>
      <c r="F497" s="31" t="s">
        <v>1769</v>
      </c>
      <c r="G497" s="31"/>
      <c r="H497" s="31"/>
    </row>
    <row r="498" spans="1:8">
      <c r="A498" s="31">
        <v>497</v>
      </c>
      <c r="B498" s="31" t="s">
        <v>1770</v>
      </c>
      <c r="C498" s="31" t="s">
        <v>1771</v>
      </c>
      <c r="D498" s="31"/>
      <c r="E498" s="31" t="s">
        <v>1772</v>
      </c>
      <c r="F498" s="31" t="s">
        <v>1772</v>
      </c>
      <c r="G498" s="31"/>
      <c r="H498" s="31"/>
    </row>
    <row r="499" spans="1:8">
      <c r="A499" s="31">
        <v>498</v>
      </c>
      <c r="B499" s="31" t="s">
        <v>1773</v>
      </c>
      <c r="C499" s="31" t="s">
        <v>1774</v>
      </c>
      <c r="D499" s="31"/>
      <c r="E499" s="31" t="s">
        <v>1580</v>
      </c>
      <c r="F499" s="31" t="s">
        <v>1580</v>
      </c>
      <c r="G499" s="31"/>
      <c r="H499" s="31"/>
    </row>
    <row r="500" spans="1:8">
      <c r="A500" s="31">
        <v>499</v>
      </c>
      <c r="B500" s="31" t="s">
        <v>1775</v>
      </c>
      <c r="C500" s="31" t="s">
        <v>1776</v>
      </c>
      <c r="D500" s="31"/>
      <c r="E500" s="31" t="s">
        <v>1777</v>
      </c>
      <c r="F500" s="31" t="s">
        <v>1778</v>
      </c>
      <c r="G500" s="31"/>
      <c r="H500" s="31"/>
    </row>
    <row r="501" spans="1:8">
      <c r="A501" s="31">
        <v>500</v>
      </c>
      <c r="B501" s="31" t="s">
        <v>1779</v>
      </c>
      <c r="C501" s="31" t="s">
        <v>1780</v>
      </c>
      <c r="D501" s="31"/>
      <c r="E501" s="31" t="s">
        <v>1781</v>
      </c>
      <c r="F501" s="31" t="s">
        <v>1782</v>
      </c>
      <c r="G501" s="31"/>
      <c r="H501" s="31"/>
    </row>
    <row r="502" spans="1:8">
      <c r="A502" s="31">
        <v>501</v>
      </c>
      <c r="B502" s="31" t="s">
        <v>2146</v>
      </c>
      <c r="C502" s="31" t="s">
        <v>2147</v>
      </c>
      <c r="D502" s="31"/>
      <c r="E502" s="31" t="s">
        <v>2148</v>
      </c>
      <c r="F502" s="31" t="s">
        <v>2148</v>
      </c>
      <c r="G502" s="31"/>
      <c r="H502" s="31"/>
    </row>
    <row r="503" spans="1:8">
      <c r="A503" s="31">
        <v>502</v>
      </c>
      <c r="B503" s="31" t="s">
        <v>1783</v>
      </c>
      <c r="C503" s="31" t="s">
        <v>1784</v>
      </c>
      <c r="D503" s="31"/>
      <c r="E503" s="31" t="s">
        <v>1785</v>
      </c>
      <c r="F503" s="31" t="s">
        <v>1786</v>
      </c>
      <c r="G503" s="31"/>
      <c r="H503" s="31"/>
    </row>
    <row r="504" spans="1:8">
      <c r="A504" s="31">
        <v>503</v>
      </c>
      <c r="B504" s="31" t="s">
        <v>1787</v>
      </c>
      <c r="C504" s="31" t="s">
        <v>1788</v>
      </c>
      <c r="D504" s="31"/>
      <c r="E504" s="31" t="s">
        <v>1789</v>
      </c>
      <c r="F504" s="31" t="s">
        <v>1790</v>
      </c>
      <c r="G504" s="31"/>
      <c r="H504" s="31"/>
    </row>
    <row r="505" spans="1:8">
      <c r="A505" s="31">
        <v>504</v>
      </c>
      <c r="B505" s="31" t="s">
        <v>1791</v>
      </c>
      <c r="C505" s="31" t="s">
        <v>1792</v>
      </c>
      <c r="D505" s="31"/>
      <c r="E505" s="31" t="s">
        <v>1793</v>
      </c>
      <c r="F505" s="31" t="s">
        <v>1793</v>
      </c>
      <c r="G505" s="31"/>
      <c r="H505" s="31"/>
    </row>
    <row r="506" spans="1:8">
      <c r="A506" s="31">
        <v>505</v>
      </c>
      <c r="B506" s="31" t="s">
        <v>1794</v>
      </c>
      <c r="C506" s="31" t="s">
        <v>1795</v>
      </c>
      <c r="D506" s="31"/>
      <c r="E506" s="31" t="s">
        <v>1796</v>
      </c>
      <c r="F506" s="31" t="s">
        <v>1796</v>
      </c>
      <c r="G506" s="31"/>
      <c r="H506" s="31"/>
    </row>
    <row r="507" spans="1:8">
      <c r="A507" s="31">
        <v>506</v>
      </c>
      <c r="B507" s="31" t="s">
        <v>2149</v>
      </c>
      <c r="C507" s="31" t="s">
        <v>2150</v>
      </c>
      <c r="D507" s="31"/>
      <c r="E507" s="31" t="s">
        <v>2151</v>
      </c>
      <c r="F507" s="31" t="s">
        <v>1804</v>
      </c>
      <c r="G507" s="31"/>
      <c r="H507" s="31"/>
    </row>
    <row r="508" spans="1:8">
      <c r="A508" s="31">
        <v>507</v>
      </c>
      <c r="B508" s="31" t="s">
        <v>1797</v>
      </c>
      <c r="C508" s="31" t="s">
        <v>1798</v>
      </c>
      <c r="D508" s="31"/>
      <c r="E508" s="31" t="s">
        <v>1799</v>
      </c>
      <c r="F508" s="31" t="s">
        <v>1800</v>
      </c>
      <c r="G508" s="31"/>
      <c r="H508" s="31"/>
    </row>
    <row r="509" spans="1:8">
      <c r="A509" s="31">
        <v>508</v>
      </c>
      <c r="B509" s="31" t="s">
        <v>2152</v>
      </c>
      <c r="C509" s="31" t="s">
        <v>2153</v>
      </c>
      <c r="D509" s="31"/>
      <c r="E509" s="31" t="s">
        <v>2154</v>
      </c>
      <c r="F509" s="31" t="s">
        <v>2154</v>
      </c>
      <c r="G509" s="31"/>
      <c r="H509" s="31"/>
    </row>
    <row r="510" spans="1:8">
      <c r="A510" s="31">
        <v>509</v>
      </c>
      <c r="B510" s="31" t="s">
        <v>1801</v>
      </c>
      <c r="C510" s="31" t="s">
        <v>1802</v>
      </c>
      <c r="D510" s="31"/>
      <c r="E510" s="31" t="s">
        <v>1803</v>
      </c>
      <c r="F510" s="31" t="s">
        <v>1804</v>
      </c>
      <c r="G510" s="31"/>
      <c r="H510" s="31"/>
    </row>
    <row r="511" spans="1:8">
      <c r="A511" s="31">
        <v>510</v>
      </c>
      <c r="B511" s="31" t="s">
        <v>1805</v>
      </c>
      <c r="C511" s="31" t="s">
        <v>124</v>
      </c>
      <c r="D511" s="31"/>
      <c r="E511" s="31" t="s">
        <v>1806</v>
      </c>
      <c r="F511" s="31" t="s">
        <v>1807</v>
      </c>
      <c r="G511" s="31"/>
      <c r="H511" s="31"/>
    </row>
    <row r="512" spans="1:8">
      <c r="A512" s="31">
        <v>511</v>
      </c>
      <c r="B512" s="31" t="s">
        <v>1808</v>
      </c>
      <c r="C512" s="31" t="s">
        <v>1809</v>
      </c>
      <c r="D512" s="31"/>
      <c r="E512" s="31" t="s">
        <v>1810</v>
      </c>
      <c r="F512" s="31" t="s">
        <v>1810</v>
      </c>
      <c r="G512" s="31"/>
      <c r="H512" s="31"/>
    </row>
    <row r="513" spans="1:8">
      <c r="A513" s="31">
        <v>512</v>
      </c>
      <c r="B513" s="31" t="s">
        <v>1811</v>
      </c>
      <c r="C513" s="31" t="s">
        <v>1812</v>
      </c>
      <c r="D513" s="31"/>
      <c r="E513" s="31" t="s">
        <v>1813</v>
      </c>
      <c r="F513" s="31" t="s">
        <v>1814</v>
      </c>
      <c r="G513" s="31"/>
      <c r="H513" s="31"/>
    </row>
    <row r="514" spans="1:8">
      <c r="A514" s="31">
        <v>513</v>
      </c>
      <c r="B514" s="31" t="s">
        <v>1815</v>
      </c>
      <c r="C514" s="31" t="s">
        <v>1816</v>
      </c>
      <c r="D514" s="31"/>
      <c r="E514" s="31" t="s">
        <v>1817</v>
      </c>
      <c r="F514" s="31" t="s">
        <v>1818</v>
      </c>
      <c r="G514" s="31"/>
      <c r="H514" s="31"/>
    </row>
    <row r="515" spans="1:8">
      <c r="A515" s="31">
        <v>514</v>
      </c>
      <c r="B515" s="31" t="s">
        <v>1819</v>
      </c>
      <c r="C515" s="31" t="s">
        <v>1820</v>
      </c>
      <c r="D515" s="31"/>
      <c r="E515" s="31" t="s">
        <v>1821</v>
      </c>
      <c r="F515" s="31" t="s">
        <v>1822</v>
      </c>
      <c r="G515" s="31"/>
      <c r="H515" s="31"/>
    </row>
    <row r="516" spans="1:8">
      <c r="A516" s="31">
        <v>515</v>
      </c>
      <c r="B516" s="31" t="s">
        <v>1823</v>
      </c>
      <c r="C516" s="31" t="s">
        <v>1824</v>
      </c>
      <c r="D516" s="31"/>
      <c r="E516" s="31" t="s">
        <v>1825</v>
      </c>
      <c r="F516" s="31" t="s">
        <v>1826</v>
      </c>
      <c r="G516" s="31"/>
      <c r="H516" s="31"/>
    </row>
    <row r="517" spans="1:8">
      <c r="A517" s="31">
        <v>516</v>
      </c>
      <c r="B517" s="31" t="s">
        <v>1827</v>
      </c>
      <c r="C517" s="31" t="s">
        <v>1828</v>
      </c>
      <c r="D517" s="31"/>
      <c r="E517" s="31" t="s">
        <v>1829</v>
      </c>
      <c r="F517" s="31" t="s">
        <v>1830</v>
      </c>
      <c r="G517" s="31"/>
      <c r="H517" s="31"/>
    </row>
    <row r="518" spans="1:8">
      <c r="A518" s="31">
        <v>517</v>
      </c>
      <c r="B518" s="31" t="s">
        <v>1831</v>
      </c>
      <c r="C518" s="31" t="s">
        <v>1832</v>
      </c>
      <c r="D518" s="31"/>
      <c r="E518" s="31" t="s">
        <v>1833</v>
      </c>
      <c r="F518" s="31" t="s">
        <v>1834</v>
      </c>
      <c r="G518" s="31"/>
      <c r="H518" s="31"/>
    </row>
    <row r="519" spans="1:8">
      <c r="A519" s="31">
        <v>518</v>
      </c>
      <c r="B519" s="31" t="s">
        <v>1835</v>
      </c>
      <c r="C519" s="31" t="s">
        <v>1836</v>
      </c>
      <c r="D519" s="31"/>
      <c r="E519" s="31" t="s">
        <v>1837</v>
      </c>
      <c r="F519" s="31" t="s">
        <v>1838</v>
      </c>
      <c r="G519" s="31"/>
      <c r="H519" s="31"/>
    </row>
    <row r="520" spans="1:8">
      <c r="A520" s="31">
        <v>519</v>
      </c>
      <c r="B520" s="31" t="s">
        <v>1839</v>
      </c>
      <c r="C520" s="31" t="s">
        <v>1840</v>
      </c>
      <c r="D520" s="31"/>
      <c r="E520" s="31" t="s">
        <v>1841</v>
      </c>
      <c r="F520" s="31" t="s">
        <v>1842</v>
      </c>
      <c r="G520" s="31"/>
      <c r="H520" s="31"/>
    </row>
    <row r="521" spans="1:8">
      <c r="A521" s="31">
        <v>520</v>
      </c>
      <c r="B521" s="31" t="s">
        <v>1843</v>
      </c>
      <c r="C521" s="31" t="s">
        <v>1844</v>
      </c>
      <c r="D521" s="31"/>
      <c r="E521" s="31" t="s">
        <v>1845</v>
      </c>
      <c r="F521" s="31" t="s">
        <v>1846</v>
      </c>
      <c r="G521" s="31"/>
      <c r="H521" s="31"/>
    </row>
    <row r="522" spans="1:8">
      <c r="A522" s="31">
        <v>521</v>
      </c>
      <c r="B522" s="31" t="s">
        <v>1847</v>
      </c>
      <c r="C522" s="31" t="s">
        <v>1848</v>
      </c>
      <c r="D522" s="31"/>
      <c r="E522" s="31" t="s">
        <v>1849</v>
      </c>
      <c r="F522" s="31" t="s">
        <v>1850</v>
      </c>
      <c r="G522" s="31"/>
      <c r="H522" s="31"/>
    </row>
    <row r="523" spans="1:8">
      <c r="A523" s="31">
        <v>522</v>
      </c>
      <c r="B523" s="31" t="s">
        <v>2155</v>
      </c>
      <c r="C523" s="31" t="s">
        <v>2156</v>
      </c>
      <c r="D523" s="31"/>
      <c r="E523" s="31" t="s">
        <v>2157</v>
      </c>
      <c r="F523" s="31" t="s">
        <v>2158</v>
      </c>
      <c r="G523" s="31"/>
      <c r="H523" s="31"/>
    </row>
    <row r="524" spans="1:8">
      <c r="A524" s="31">
        <v>523</v>
      </c>
      <c r="B524" s="31" t="s">
        <v>1851</v>
      </c>
      <c r="C524" s="31" t="s">
        <v>1852</v>
      </c>
      <c r="D524" s="31"/>
      <c r="E524" s="31" t="s">
        <v>1853</v>
      </c>
      <c r="F524" s="31" t="s">
        <v>256</v>
      </c>
      <c r="G524" s="31"/>
      <c r="H524" s="31"/>
    </row>
    <row r="525" spans="1:8">
      <c r="A525" s="31">
        <v>524</v>
      </c>
      <c r="B525" s="31" t="s">
        <v>1854</v>
      </c>
      <c r="C525" s="31" t="s">
        <v>1855</v>
      </c>
      <c r="D525" s="31"/>
      <c r="E525" s="31" t="s">
        <v>1856</v>
      </c>
      <c r="F525" s="31" t="s">
        <v>1856</v>
      </c>
      <c r="G525" s="31"/>
      <c r="H525" s="31"/>
    </row>
    <row r="526" spans="1:8">
      <c r="A526" s="31">
        <v>525</v>
      </c>
      <c r="B526" s="31" t="s">
        <v>1857</v>
      </c>
      <c r="C526" s="31" t="s">
        <v>1858</v>
      </c>
      <c r="D526" s="31" t="s">
        <v>1859</v>
      </c>
      <c r="E526" s="31" t="s">
        <v>1860</v>
      </c>
      <c r="F526" s="31" t="s">
        <v>1861</v>
      </c>
      <c r="G526" s="31"/>
      <c r="H526" s="31"/>
    </row>
    <row r="527" spans="1:8">
      <c r="A527" s="31">
        <v>526</v>
      </c>
      <c r="B527" s="31" t="s">
        <v>1862</v>
      </c>
      <c r="C527" s="31" t="s">
        <v>1863</v>
      </c>
      <c r="D527" s="31"/>
      <c r="E527" s="31" t="s">
        <v>1864</v>
      </c>
      <c r="F527" s="31" t="s">
        <v>1865</v>
      </c>
      <c r="G527" s="31"/>
      <c r="H527" s="31"/>
    </row>
    <row r="528" spans="1:8">
      <c r="A528" s="31">
        <v>527</v>
      </c>
      <c r="B528" s="31" t="s">
        <v>1866</v>
      </c>
      <c r="C528" s="31" t="s">
        <v>1867</v>
      </c>
      <c r="D528" s="31" t="s">
        <v>1868</v>
      </c>
      <c r="E528" s="31" t="s">
        <v>2159</v>
      </c>
      <c r="F528" s="31" t="s">
        <v>1751</v>
      </c>
      <c r="G528" s="31"/>
      <c r="H528" s="31"/>
    </row>
    <row r="529" spans="1:8">
      <c r="A529" s="31">
        <v>528</v>
      </c>
      <c r="B529" s="31" t="s">
        <v>1869</v>
      </c>
      <c r="C529" s="31" t="s">
        <v>1870</v>
      </c>
      <c r="D529" s="31"/>
      <c r="E529" s="31" t="s">
        <v>1871</v>
      </c>
      <c r="F529" s="31" t="s">
        <v>1872</v>
      </c>
      <c r="G529" s="31"/>
      <c r="H529" s="31"/>
    </row>
    <row r="530" spans="1:8">
      <c r="A530" s="31">
        <v>529</v>
      </c>
      <c r="B530" s="31" t="s">
        <v>1873</v>
      </c>
      <c r="C530" s="31" t="s">
        <v>1874</v>
      </c>
      <c r="D530" s="31"/>
      <c r="E530" s="31" t="s">
        <v>1875</v>
      </c>
      <c r="F530" s="31" t="s">
        <v>531</v>
      </c>
      <c r="G530" s="31"/>
      <c r="H530" s="31"/>
    </row>
    <row r="531" spans="1:8">
      <c r="A531" s="31">
        <v>530</v>
      </c>
      <c r="B531" s="31" t="s">
        <v>2160</v>
      </c>
      <c r="C531" s="31" t="s">
        <v>2161</v>
      </c>
      <c r="D531" s="31"/>
      <c r="E531" s="31" t="s">
        <v>2162</v>
      </c>
      <c r="F531" s="31" t="s">
        <v>2163</v>
      </c>
      <c r="G531" s="31"/>
      <c r="H531" s="31"/>
    </row>
    <row r="532" spans="1:8">
      <c r="A532" s="31">
        <v>531</v>
      </c>
      <c r="B532" s="31" t="s">
        <v>2164</v>
      </c>
      <c r="C532" s="31" t="s">
        <v>2165</v>
      </c>
      <c r="D532" s="31"/>
      <c r="E532" s="31" t="s">
        <v>2166</v>
      </c>
      <c r="F532" s="31" t="s">
        <v>2167</v>
      </c>
      <c r="G532" s="31"/>
      <c r="H532" s="31"/>
    </row>
    <row r="533" spans="1:8">
      <c r="A533" s="31">
        <v>532</v>
      </c>
      <c r="B533" s="31" t="s">
        <v>2168</v>
      </c>
      <c r="C533" s="31" t="s">
        <v>2169</v>
      </c>
      <c r="D533" s="31"/>
      <c r="E533" s="31" t="s">
        <v>2170</v>
      </c>
      <c r="F533" s="31" t="s">
        <v>2171</v>
      </c>
      <c r="G533" s="31"/>
      <c r="H533" s="31"/>
    </row>
    <row r="534" spans="1:8">
      <c r="A534" s="31">
        <v>533</v>
      </c>
      <c r="B534" s="31" t="s">
        <v>2172</v>
      </c>
      <c r="C534" s="31" t="s">
        <v>2173</v>
      </c>
      <c r="D534" s="31"/>
      <c r="E534" s="31" t="s">
        <v>2174</v>
      </c>
      <c r="F534" s="31" t="s">
        <v>2175</v>
      </c>
      <c r="G534" s="31"/>
      <c r="H534" s="31"/>
    </row>
    <row r="535" spans="1:8">
      <c r="A535" s="31">
        <v>534</v>
      </c>
      <c r="B535" s="31" t="s">
        <v>2176</v>
      </c>
      <c r="C535" s="31" t="s">
        <v>2177</v>
      </c>
      <c r="D535" s="31"/>
      <c r="E535" s="31" t="s">
        <v>2178</v>
      </c>
      <c r="F535" s="31" t="s">
        <v>2179</v>
      </c>
      <c r="G535" s="31"/>
      <c r="H535" s="31"/>
    </row>
    <row r="536" spans="1:8">
      <c r="A536" s="31">
        <v>535</v>
      </c>
      <c r="B536" s="31" t="s">
        <v>2180</v>
      </c>
      <c r="C536" s="31" t="s">
        <v>2181</v>
      </c>
      <c r="D536" s="31"/>
      <c r="E536" s="31" t="s">
        <v>2182</v>
      </c>
      <c r="F536" s="31" t="s">
        <v>2183</v>
      </c>
      <c r="G536" s="31"/>
      <c r="H536" s="31"/>
    </row>
    <row r="537" spans="1:8">
      <c r="A537" s="31">
        <v>536</v>
      </c>
      <c r="B537" s="31" t="s">
        <v>1876</v>
      </c>
      <c r="C537" s="31" t="s">
        <v>1877</v>
      </c>
      <c r="D537" s="31"/>
      <c r="E537" s="31" t="s">
        <v>1878</v>
      </c>
      <c r="F537" s="31" t="s">
        <v>1879</v>
      </c>
      <c r="G537" s="31"/>
      <c r="H537" s="31"/>
    </row>
    <row r="538" spans="1:8">
      <c r="A538" s="31">
        <v>537</v>
      </c>
      <c r="B538" s="31" t="s">
        <v>2184</v>
      </c>
      <c r="C538" s="31" t="s">
        <v>2185</v>
      </c>
      <c r="D538" s="31"/>
      <c r="E538" s="31" t="s">
        <v>2186</v>
      </c>
      <c r="F538" s="31" t="s">
        <v>2187</v>
      </c>
      <c r="G538" s="31"/>
      <c r="H538" s="31"/>
    </row>
    <row r="539" spans="1:8">
      <c r="A539" s="31">
        <v>538</v>
      </c>
      <c r="B539" s="31" t="s">
        <v>1880</v>
      </c>
      <c r="C539" s="31" t="s">
        <v>1881</v>
      </c>
      <c r="D539" s="31"/>
      <c r="E539" s="31" t="s">
        <v>1882</v>
      </c>
      <c r="F539" s="31" t="s">
        <v>1883</v>
      </c>
      <c r="G539" s="31"/>
      <c r="H539" s="31"/>
    </row>
    <row r="540" spans="1:8">
      <c r="A540" s="31">
        <v>539</v>
      </c>
      <c r="B540" s="31" t="s">
        <v>1884</v>
      </c>
      <c r="C540" s="31" t="s">
        <v>1885</v>
      </c>
      <c r="D540" s="31"/>
      <c r="E540" s="31" t="s">
        <v>1886</v>
      </c>
      <c r="F540" s="31" t="s">
        <v>1887</v>
      </c>
      <c r="G540" s="31"/>
      <c r="H540" s="31"/>
    </row>
    <row r="541" spans="1:8">
      <c r="A541" s="31">
        <v>540</v>
      </c>
      <c r="B541" s="31" t="s">
        <v>1888</v>
      </c>
      <c r="C541" s="31" t="s">
        <v>1889</v>
      </c>
      <c r="D541" s="31"/>
      <c r="E541" s="31" t="s">
        <v>1890</v>
      </c>
      <c r="F541" s="31" t="s">
        <v>1891</v>
      </c>
      <c r="G541" s="31"/>
      <c r="H541" s="31"/>
    </row>
    <row r="542" spans="1:8">
      <c r="A542" s="31">
        <v>541</v>
      </c>
      <c r="B542" s="31" t="s">
        <v>2188</v>
      </c>
      <c r="C542" s="31" t="s">
        <v>2189</v>
      </c>
      <c r="D542" s="31"/>
      <c r="E542" s="31" t="s">
        <v>2190</v>
      </c>
      <c r="F542" s="31" t="s">
        <v>2191</v>
      </c>
      <c r="G542" s="31"/>
      <c r="H542" s="31"/>
    </row>
    <row r="543" spans="1:8">
      <c r="A543" s="31">
        <v>542</v>
      </c>
      <c r="B543" s="31" t="s">
        <v>1892</v>
      </c>
      <c r="C543" s="31" t="s">
        <v>1893</v>
      </c>
      <c r="D543" s="31"/>
      <c r="E543" s="31" t="s">
        <v>1894</v>
      </c>
      <c r="F543" s="31" t="s">
        <v>1894</v>
      </c>
      <c r="G543" s="31"/>
      <c r="H543" s="31"/>
    </row>
    <row r="544" spans="1:8">
      <c r="A544" s="31">
        <v>543</v>
      </c>
      <c r="B544" s="31" t="s">
        <v>1895</v>
      </c>
      <c r="C544" s="31" t="s">
        <v>1896</v>
      </c>
      <c r="D544" s="31"/>
      <c r="E544" s="31" t="s">
        <v>1897</v>
      </c>
      <c r="F544" s="31" t="s">
        <v>1898</v>
      </c>
      <c r="G544" s="31"/>
      <c r="H544" s="31"/>
    </row>
    <row r="545" spans="1:8">
      <c r="A545" s="31">
        <v>544</v>
      </c>
      <c r="B545" s="31" t="s">
        <v>1899</v>
      </c>
      <c r="C545" s="31" t="s">
        <v>1900</v>
      </c>
      <c r="D545" s="31"/>
      <c r="E545" s="31" t="s">
        <v>1901</v>
      </c>
      <c r="F545" s="31" t="s">
        <v>1902</v>
      </c>
      <c r="G545" s="31"/>
      <c r="H545" s="31"/>
    </row>
    <row r="546" spans="1:8">
      <c r="A546" s="31">
        <v>545</v>
      </c>
      <c r="B546" s="31" t="s">
        <v>1903</v>
      </c>
      <c r="C546" s="31" t="s">
        <v>1904</v>
      </c>
      <c r="D546" s="31"/>
      <c r="E546" s="31" t="s">
        <v>1905</v>
      </c>
      <c r="F546" s="31" t="s">
        <v>1906</v>
      </c>
      <c r="G546" s="31"/>
      <c r="H546" s="31"/>
    </row>
    <row r="547" spans="1:8">
      <c r="A547" s="31">
        <v>546</v>
      </c>
      <c r="B547" s="31" t="s">
        <v>1907</v>
      </c>
      <c r="C547" s="31" t="s">
        <v>1908</v>
      </c>
      <c r="D547" s="31"/>
      <c r="E547" s="31" t="s">
        <v>1909</v>
      </c>
      <c r="F547" s="31" t="s">
        <v>1910</v>
      </c>
      <c r="G547" s="31"/>
      <c r="H547" s="31"/>
    </row>
    <row r="548" spans="1:8">
      <c r="A548" s="31">
        <v>547</v>
      </c>
      <c r="B548" s="31" t="s">
        <v>1911</v>
      </c>
      <c r="C548" s="31" t="s">
        <v>1912</v>
      </c>
      <c r="D548" s="31"/>
      <c r="E548" s="31" t="s">
        <v>1913</v>
      </c>
      <c r="F548" s="31" t="s">
        <v>1913</v>
      </c>
      <c r="G548" s="31"/>
      <c r="H548" s="31"/>
    </row>
    <row r="549" spans="1:8">
      <c r="A549" s="31">
        <v>548</v>
      </c>
      <c r="B549" s="31" t="s">
        <v>1914</v>
      </c>
      <c r="C549" s="31" t="s">
        <v>1915</v>
      </c>
      <c r="D549" s="31"/>
      <c r="E549" s="31" t="s">
        <v>1916</v>
      </c>
      <c r="F549" s="31" t="s">
        <v>892</v>
      </c>
      <c r="G549" s="31"/>
      <c r="H549" s="31"/>
    </row>
    <row r="550" spans="1:8">
      <c r="A550" s="31">
        <v>549</v>
      </c>
      <c r="B550" s="31" t="s">
        <v>1917</v>
      </c>
      <c r="C550" s="31" t="s">
        <v>1918</v>
      </c>
      <c r="D550" s="31"/>
      <c r="E550" s="31" t="s">
        <v>1919</v>
      </c>
      <c r="F550" s="31" t="s">
        <v>1919</v>
      </c>
      <c r="G550" s="31"/>
      <c r="H550" s="31"/>
    </row>
    <row r="551" spans="1:8">
      <c r="A551" s="31">
        <v>550</v>
      </c>
      <c r="B551" s="31" t="s">
        <v>1920</v>
      </c>
      <c r="C551" s="31" t="s">
        <v>1921</v>
      </c>
      <c r="D551" s="31"/>
      <c r="E551" s="31" t="s">
        <v>1922</v>
      </c>
      <c r="F551" s="31" t="s">
        <v>1922</v>
      </c>
      <c r="G551" s="31"/>
      <c r="H551" s="31"/>
    </row>
    <row r="552" spans="1:8">
      <c r="A552" s="31">
        <v>551</v>
      </c>
      <c r="B552" s="31" t="s">
        <v>1923</v>
      </c>
      <c r="C552" s="31" t="s">
        <v>1924</v>
      </c>
      <c r="D552" s="31"/>
      <c r="E552" s="31" t="s">
        <v>1925</v>
      </c>
      <c r="F552" s="31" t="s">
        <v>1925</v>
      </c>
      <c r="G552" s="31"/>
      <c r="H552" s="31"/>
    </row>
    <row r="553" spans="1:8">
      <c r="A553" s="31">
        <v>552</v>
      </c>
      <c r="B553" s="31" t="s">
        <v>1926</v>
      </c>
      <c r="C553" s="31" t="s">
        <v>1927</v>
      </c>
      <c r="D553" s="31"/>
      <c r="E553" s="31" t="s">
        <v>1928</v>
      </c>
      <c r="F553" s="31" t="s">
        <v>1929</v>
      </c>
      <c r="G553" s="31"/>
      <c r="H553" s="31"/>
    </row>
    <row r="554" spans="1:8">
      <c r="A554" s="31">
        <v>553</v>
      </c>
      <c r="B554" s="31" t="s">
        <v>1930</v>
      </c>
      <c r="C554" s="31" t="s">
        <v>1931</v>
      </c>
      <c r="D554" s="31"/>
      <c r="E554" s="31" t="s">
        <v>1932</v>
      </c>
      <c r="F554" s="31" t="s">
        <v>1933</v>
      </c>
      <c r="G554" s="31"/>
      <c r="H554" s="31"/>
    </row>
    <row r="555" spans="1:8">
      <c r="A555" s="31">
        <v>554</v>
      </c>
      <c r="B555" s="31" t="s">
        <v>2192</v>
      </c>
      <c r="C555" s="31" t="s">
        <v>2193</v>
      </c>
      <c r="D555" s="31"/>
      <c r="E555" s="31" t="s">
        <v>2194</v>
      </c>
      <c r="F555" s="31" t="s">
        <v>2195</v>
      </c>
      <c r="G555" s="31"/>
      <c r="H555" s="31"/>
    </row>
    <row r="556" spans="1:8">
      <c r="A556" s="31">
        <v>555</v>
      </c>
      <c r="B556" s="31" t="s">
        <v>1934</v>
      </c>
      <c r="C556" s="31" t="s">
        <v>1935</v>
      </c>
      <c r="D556" s="31"/>
      <c r="E556" s="31" t="s">
        <v>1936</v>
      </c>
      <c r="F556" s="31" t="s">
        <v>1937</v>
      </c>
      <c r="G556" s="31"/>
      <c r="H556" s="31"/>
    </row>
    <row r="557" spans="1:8">
      <c r="A557" s="31">
        <v>556</v>
      </c>
      <c r="B557" s="31" t="s">
        <v>1938</v>
      </c>
      <c r="C557" s="31" t="s">
        <v>1939</v>
      </c>
      <c r="D557" s="31"/>
      <c r="E557" s="31" t="s">
        <v>1940</v>
      </c>
      <c r="F557" s="31" t="s">
        <v>1207</v>
      </c>
      <c r="G557" s="31"/>
      <c r="H557" s="31"/>
    </row>
    <row r="558" spans="1:8">
      <c r="A558" s="31">
        <v>557</v>
      </c>
      <c r="B558" s="31" t="s">
        <v>1941</v>
      </c>
      <c r="C558" s="31" t="s">
        <v>1942</v>
      </c>
      <c r="D558" s="31"/>
      <c r="E558" s="31" t="s">
        <v>1943</v>
      </c>
      <c r="F558" s="31" t="s">
        <v>1944</v>
      </c>
      <c r="G558" s="31"/>
      <c r="H558" s="31"/>
    </row>
    <row r="559" spans="1:8">
      <c r="A559" s="31">
        <v>558</v>
      </c>
      <c r="B559" s="31" t="s">
        <v>1945</v>
      </c>
      <c r="C559" s="31" t="s">
        <v>1946</v>
      </c>
      <c r="D559" s="31"/>
      <c r="E559" s="31" t="s">
        <v>1947</v>
      </c>
      <c r="F559" s="31" t="s">
        <v>1948</v>
      </c>
      <c r="G559" s="31"/>
      <c r="H559" s="31"/>
    </row>
    <row r="560" spans="1:8">
      <c r="A560" s="31">
        <v>559</v>
      </c>
      <c r="B560" s="31" t="s">
        <v>1949</v>
      </c>
      <c r="C560" s="31" t="s">
        <v>1950</v>
      </c>
      <c r="D560" s="31"/>
      <c r="E560" s="31" t="s">
        <v>1951</v>
      </c>
      <c r="F560" s="31" t="s">
        <v>485</v>
      </c>
      <c r="G560" s="31"/>
      <c r="H560" s="31"/>
    </row>
    <row r="561" spans="1:8">
      <c r="A561" s="31">
        <v>560</v>
      </c>
      <c r="B561" s="31" t="s">
        <v>1952</v>
      </c>
      <c r="C561" s="31" t="s">
        <v>1953</v>
      </c>
      <c r="D561" s="31"/>
      <c r="E561" s="31" t="s">
        <v>1954</v>
      </c>
      <c r="F561" s="31" t="s">
        <v>1955</v>
      </c>
      <c r="G561" s="31"/>
      <c r="H561" s="31"/>
    </row>
    <row r="562" spans="1:8">
      <c r="A562" s="31">
        <v>561</v>
      </c>
      <c r="B562" s="31" t="s">
        <v>1956</v>
      </c>
      <c r="C562" s="31" t="s">
        <v>1957</v>
      </c>
      <c r="D562" s="31"/>
      <c r="E562" s="31" t="s">
        <v>1958</v>
      </c>
      <c r="F562" s="31" t="s">
        <v>1959</v>
      </c>
      <c r="G562" s="31"/>
      <c r="H562" s="31"/>
    </row>
    <row r="563" spans="1:8">
      <c r="A563" s="31">
        <v>562</v>
      </c>
      <c r="B563" s="31" t="s">
        <v>1960</v>
      </c>
      <c r="C563" s="31" t="s">
        <v>1961</v>
      </c>
      <c r="D563" s="31"/>
      <c r="E563" s="31" t="s">
        <v>1962</v>
      </c>
      <c r="F563" s="31" t="s">
        <v>1962</v>
      </c>
      <c r="G563" s="31"/>
      <c r="H563" s="31"/>
    </row>
    <row r="564" spans="1:8">
      <c r="A564" s="31">
        <v>563</v>
      </c>
      <c r="B564" s="31" t="s">
        <v>1963</v>
      </c>
      <c r="C564" s="31" t="s">
        <v>1964</v>
      </c>
      <c r="D564" s="31"/>
      <c r="E564" s="31" t="s">
        <v>1965</v>
      </c>
      <c r="F564" s="31" t="s">
        <v>1965</v>
      </c>
      <c r="G564" s="31"/>
      <c r="H564" s="31"/>
    </row>
  </sheetData>
  <phoneticPr fontId="3" type="noConversion"/>
  <conditionalFormatting sqref="B1">
    <cfRule type="duplicateValues" dxfId="3" priority="16"/>
  </conditionalFormatting>
  <conditionalFormatting sqref="E1">
    <cfRule type="duplicateValues" dxfId="2" priority="17"/>
  </conditionalFormatting>
  <conditionalFormatting sqref="E1">
    <cfRule type="duplicateValues" dxfId="1" priority="18"/>
  </conditionalFormatting>
  <conditionalFormatting sqref="E1">
    <cfRule type="duplicateValues" dxfId="0" priority="19"/>
  </conditionalFormatting>
  <pageMargins left="0.70866141732283472" right="0.70866141732283472" top="0.74803149606299213" bottom="0.74803149606299213" header="0.31496062992125984" footer="0.31496062992125984"/>
  <pageSetup paperSize="9" orientation="portrait" horizontalDpi="4294967292" r:id="rId1"/>
  <headerFooter>
    <oddHeader>&amp;L&amp;"맑은 고딕,보통"&amp;10EBS 온라인클래스 재구조화사업&amp;R&amp;"맑은 고딕,보통"&amp;10자료사전</oddHeader>
    <oddFooter>&amp;L&amp;G&amp;R&amp;G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4"/>
  <sheetViews>
    <sheetView showGridLines="0" topLeftCell="A22" zoomScaleNormal="100" workbookViewId="0">
      <selection activeCell="C23" sqref="C23"/>
    </sheetView>
  </sheetViews>
  <sheetFormatPr defaultColWidth="3" defaultRowHeight="13.5"/>
  <cols>
    <col min="1" max="1" width="2.109375" style="11" customWidth="1"/>
    <col min="2" max="2" width="15.6640625" style="11" customWidth="1"/>
    <col min="3" max="3" width="10.6640625" style="12" customWidth="1"/>
    <col min="4" max="4" width="60.6640625" style="11" customWidth="1"/>
    <col min="5" max="5" width="40.6640625" style="11" customWidth="1"/>
    <col min="6" max="6" width="10.6640625" style="11" customWidth="1"/>
    <col min="7" max="7" width="2.109375" style="11" customWidth="1"/>
    <col min="8" max="16384" width="3" style="11"/>
  </cols>
  <sheetData>
    <row r="1" spans="2:7" ht="15" customHeight="1"/>
    <row r="2" spans="2:7" ht="19.899999999999999" customHeight="1">
      <c r="B2" s="43" t="s">
        <v>18</v>
      </c>
      <c r="C2" s="43"/>
      <c r="D2" s="43"/>
      <c r="E2" s="43"/>
      <c r="F2" s="43"/>
      <c r="G2" s="13"/>
    </row>
    <row r="3" spans="2:7" ht="19.899999999999999" customHeight="1">
      <c r="B3" s="16" t="s">
        <v>19</v>
      </c>
      <c r="C3" s="29"/>
      <c r="D3" s="29"/>
      <c r="E3" s="29"/>
      <c r="F3" s="29"/>
      <c r="G3" s="13"/>
    </row>
    <row r="4" spans="2:7" ht="34.9" customHeight="1">
      <c r="B4" s="44" t="s">
        <v>20</v>
      </c>
      <c r="C4" s="44"/>
      <c r="D4" s="44"/>
      <c r="E4" s="44"/>
      <c r="F4" s="44"/>
      <c r="G4" s="15"/>
    </row>
    <row r="5" spans="2:7" ht="15" customHeight="1">
      <c r="B5" s="14"/>
      <c r="C5" s="14"/>
      <c r="D5" s="14"/>
      <c r="E5" s="14"/>
      <c r="F5" s="14"/>
      <c r="G5" s="15"/>
    </row>
    <row r="6" spans="2:7" ht="19.899999999999999" customHeight="1">
      <c r="B6" s="16" t="s">
        <v>21</v>
      </c>
      <c r="C6" s="29"/>
      <c r="D6" s="29"/>
      <c r="E6" s="29"/>
      <c r="F6" s="29"/>
      <c r="G6" s="13"/>
    </row>
    <row r="7" spans="2:7" s="17" customFormat="1" ht="34.9" customHeight="1">
      <c r="B7" s="45" t="s">
        <v>22</v>
      </c>
      <c r="C7" s="44"/>
      <c r="D7" s="44"/>
      <c r="E7" s="44"/>
      <c r="F7" s="44"/>
    </row>
    <row r="8" spans="2:7" ht="15" customHeight="1">
      <c r="B8" s="14"/>
      <c r="C8" s="14"/>
      <c r="D8" s="14"/>
      <c r="E8" s="14"/>
      <c r="F8" s="14"/>
      <c r="G8" s="15"/>
    </row>
    <row r="9" spans="2:7" ht="20.25">
      <c r="B9" s="16" t="s">
        <v>23</v>
      </c>
      <c r="C9" s="29"/>
      <c r="D9" s="29"/>
      <c r="E9" s="29"/>
      <c r="F9" s="29"/>
      <c r="G9" s="13"/>
    </row>
    <row r="10" spans="2:7" ht="19.899999999999999" customHeight="1">
      <c r="B10" s="46" t="s">
        <v>54</v>
      </c>
      <c r="C10" s="46"/>
      <c r="D10" s="46"/>
      <c r="E10" s="46"/>
      <c r="F10" s="46"/>
      <c r="G10" s="15"/>
    </row>
    <row r="11" spans="2:7" ht="15" customHeight="1">
      <c r="B11" s="22"/>
      <c r="C11" s="22"/>
      <c r="D11" s="22"/>
      <c r="E11" s="22"/>
      <c r="F11" s="22"/>
      <c r="G11" s="15"/>
    </row>
    <row r="12" spans="2:7" ht="19.899999999999999" customHeight="1">
      <c r="B12" s="16" t="s">
        <v>24</v>
      </c>
      <c r="C12" s="29"/>
      <c r="D12" s="29"/>
      <c r="E12" s="29"/>
      <c r="F12" s="29"/>
      <c r="G12" s="13"/>
    </row>
    <row r="13" spans="2:7" s="18" customFormat="1" ht="15" customHeight="1">
      <c r="B13" s="19" t="s">
        <v>24</v>
      </c>
      <c r="C13" s="19" t="s">
        <v>25</v>
      </c>
      <c r="D13" s="19" t="s">
        <v>26</v>
      </c>
      <c r="E13" s="19" t="s">
        <v>27</v>
      </c>
      <c r="F13" s="19" t="s">
        <v>28</v>
      </c>
    </row>
    <row r="14" spans="2:7">
      <c r="B14" s="24" t="s">
        <v>29</v>
      </c>
      <c r="C14" s="25" t="s">
        <v>30</v>
      </c>
      <c r="D14" s="23" t="s">
        <v>31</v>
      </c>
      <c r="E14" s="20"/>
      <c r="F14" s="20"/>
    </row>
    <row r="15" spans="2:7" ht="27">
      <c r="B15" s="24" t="s">
        <v>42</v>
      </c>
      <c r="C15" s="25" t="s">
        <v>30</v>
      </c>
      <c r="D15" s="23" t="s">
        <v>48</v>
      </c>
      <c r="E15" s="20"/>
      <c r="F15" s="20"/>
    </row>
    <row r="16" spans="2:7">
      <c r="B16" s="24" t="s">
        <v>43</v>
      </c>
      <c r="C16" s="25" t="s">
        <v>30</v>
      </c>
      <c r="D16" s="23" t="s">
        <v>49</v>
      </c>
      <c r="E16" s="20"/>
      <c r="F16" s="20"/>
    </row>
    <row r="17" spans="2:7">
      <c r="B17" s="24" t="s">
        <v>44</v>
      </c>
      <c r="C17" s="25" t="s">
        <v>47</v>
      </c>
      <c r="D17" s="23" t="s">
        <v>53</v>
      </c>
      <c r="E17" s="20"/>
      <c r="F17" s="20"/>
    </row>
    <row r="18" spans="2:7">
      <c r="B18" s="24" t="s">
        <v>45</v>
      </c>
      <c r="C18" s="25" t="s">
        <v>30</v>
      </c>
      <c r="D18" s="23" t="s">
        <v>50</v>
      </c>
      <c r="E18" s="20"/>
      <c r="F18" s="20"/>
    </row>
    <row r="19" spans="2:7">
      <c r="B19" s="24" t="s">
        <v>1972</v>
      </c>
      <c r="C19" s="25" t="s">
        <v>30</v>
      </c>
      <c r="D19" s="23" t="s">
        <v>51</v>
      </c>
      <c r="E19" s="20"/>
      <c r="F19" s="20"/>
    </row>
    <row r="20" spans="2:7">
      <c r="B20" s="24" t="s">
        <v>46</v>
      </c>
      <c r="C20" s="25" t="s">
        <v>47</v>
      </c>
      <c r="D20" s="23" t="s">
        <v>52</v>
      </c>
      <c r="E20" s="20"/>
      <c r="F20" s="20"/>
    </row>
    <row r="21" spans="2:7">
      <c r="B21" s="26" t="s">
        <v>28</v>
      </c>
      <c r="C21" s="21" t="s">
        <v>47</v>
      </c>
      <c r="D21" s="23" t="s">
        <v>32</v>
      </c>
      <c r="E21" s="20"/>
      <c r="F21" s="20"/>
    </row>
    <row r="22" spans="2:7" ht="15" customHeight="1"/>
    <row r="23" spans="2:7" ht="19.899999999999999" customHeight="1">
      <c r="B23" s="16" t="s">
        <v>33</v>
      </c>
      <c r="C23" s="29"/>
      <c r="D23" s="29"/>
      <c r="E23" s="29"/>
      <c r="F23" s="29"/>
      <c r="G23" s="13"/>
    </row>
    <row r="24" spans="2:7" s="17" customFormat="1" ht="100.15" customHeight="1">
      <c r="B24" s="41" t="s">
        <v>55</v>
      </c>
      <c r="C24" s="42"/>
      <c r="D24" s="42"/>
      <c r="E24" s="42"/>
      <c r="F24" s="42"/>
    </row>
  </sheetData>
  <mergeCells count="5">
    <mergeCell ref="B24:F24"/>
    <mergeCell ref="B2:F2"/>
    <mergeCell ref="B4:F4"/>
    <mergeCell ref="B7:F7"/>
    <mergeCell ref="B10:F10"/>
  </mergeCells>
  <phoneticPr fontId="3" type="noConversion"/>
  <printOptions horizontalCentered="1"/>
  <pageMargins left="0.70866141732283472" right="0.70866141732283472" top="0.74803149606299213" bottom="0.74803149606299213" header="0.31496062992125984" footer="0.31496062992125984"/>
  <pageSetup paperSize="9" scale="79" fitToHeight="0" orientation="landscape" r:id="rId1"/>
  <headerFooter alignWithMargins="0">
    <oddHeader>&amp;L&amp;"맑은 고딕,보통"&amp;10프로젝트명 : EBS 온라인클래스 재구조화 사업
문   서   명 : 용어사전&amp;R&amp;"맑은 고딕,보통"&amp;10문서번호 : IW1112  
문서버전 : 1.0</oddHeader>
    <oddFooter>&amp;L&amp;G&amp;R&amp;G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FFA740455BF6E84F947960B9787FA94A" ma:contentTypeVersion="9" ma:contentTypeDescription="새 문서를 만듭니다." ma:contentTypeScope="" ma:versionID="79f7ee01e6c2c46837fc9780a3d5b3f3">
  <xsd:schema xmlns:xsd="http://www.w3.org/2001/XMLSchema" xmlns:xs="http://www.w3.org/2001/XMLSchema" xmlns:p="http://schemas.microsoft.com/office/2006/metadata/properties" xmlns:ns2="7ae83146-e3e2-4dad-a2ba-f0529bc9d39f" targetNamespace="http://schemas.microsoft.com/office/2006/metadata/properties" ma:root="true" ma:fieldsID="b998442b7dfea88852382c770eeaf09d" ns2:_="">
    <xsd:import namespace="7ae83146-e3e2-4dad-a2ba-f0529bc9d39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e83146-e3e2-4dad-a2ba-f0529bc9d3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586BFE-34B4-49D8-84E1-A51B80F8ECC1}"/>
</file>

<file path=customXml/itemProps2.xml><?xml version="1.0" encoding="utf-8"?>
<ds:datastoreItem xmlns:ds="http://schemas.openxmlformats.org/officeDocument/2006/customXml" ds:itemID="{99E7F99B-61D5-4A8F-99E8-0FDAA5718686}">
  <ds:schemaRefs>
    <ds:schemaRef ds:uri="http://schemas.microsoft.com/sharepoint/v3/contenttype/forms"/>
  </ds:schemaRefs>
</ds:datastoreItem>
</file>

<file path=customXml/itemProps3.xml><?xml version="1.0" encoding="utf-8"?>
<ds:datastoreItem xmlns:ds="http://schemas.openxmlformats.org/officeDocument/2006/customXml" ds:itemID="{D1F7481D-2EA7-438C-B436-9BC9AF3205A0}">
  <ds:schemaRefs>
    <ds:schemaRef ds:uri="http://purl.org/dc/terms/"/>
    <ds:schemaRef ds:uri="http://schemas.microsoft.com/office/2006/documentManagement/types"/>
    <ds:schemaRef ds:uri="7ae83146-e3e2-4dad-a2ba-f0529bc9d39f"/>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표지</vt:lpstr>
      <vt:lpstr>개정이력</vt:lpstr>
      <vt:lpstr>자료사전</vt:lpstr>
      <vt:lpstr>작성가이드</vt:lpstr>
      <vt:lpstr>개정이력!Print_Area</vt:lpstr>
      <vt:lpstr>작성가이드!Print_Area</vt:lpstr>
      <vt:lpstr>표지!Print_Area</vt:lpstr>
    </vt:vector>
  </TitlesOfParts>
  <Manager/>
  <Company>GS ITM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 ITM</dc:creator>
  <cp:keywords/>
  <dc:description/>
  <cp:lastModifiedBy>soohanlee</cp:lastModifiedBy>
  <cp:revision/>
  <cp:lastPrinted>2021-02-10T00:53:54Z</cp:lastPrinted>
  <dcterms:created xsi:type="dcterms:W3CDTF">2004-09-22T12:45:24Z</dcterms:created>
  <dcterms:modified xsi:type="dcterms:W3CDTF">2021-02-10T00:54:06Z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0x010100FFA740455BF6E84F947960B9787FA94A</vt:lpwstr>
  </property>
  <property fmtid="{D5CDD505-2E9C-101B-9397-08002B2CF9AE}" pid="3" name="Order">
    <vt:r8>3078600</vt:r8>
  </property>
  <property fmtid="{D5CDD505-2E9C-101B-9397-08002B2CF9AE}" pid="4" name="ComplianceAssetId">
    <vt:lpwstr/>
  </property>
</Properties>
</file>