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<sst xmlns="http://schemas.openxmlformats.org/spreadsheetml/2006/main" uniqueCount="25">
  <si>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</si>
  <si>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客户相关信息</t>
  </si>
  <si>
    <t>联系人相关信息</t>
  </si>
  <si>
    <t>创建时间</t>
  </si>
  <si>
    <t>* 负责人</t>
  </si>
  <si>
    <t>* 客户名称</t>
  </si>
  <si>
    <t>联系电话</t>
  </si>
  <si>
    <t>邮箱</t>
  </si>
  <si>
    <t>* 重要程度</t>
  </si>
  <si>
    <t>客户类别</t>
  </si>
  <si>
    <t>客户行业</t>
  </si>
  <si>
    <t>* 客户来源</t>
  </si>
  <si>
    <t>销售进度</t>
  </si>
  <si>
    <t>* 客户地区</t>
  </si>
  <si>
    <t>客户地址</t>
  </si>
  <si>
    <t>* 网址</t>
  </si>
  <si>
    <t>客户等级</t>
  </si>
  <si>
    <t>备注</t>
  </si>
  <si>
    <t>* 联系人姓名</t>
  </si>
  <si>
    <t>* 角色</t>
  </si>
  <si>
    <t>尊称</t>
  </si>
  <si>
    <t>职位</t>
  </si>
  <si>
    <t>* 手机</t>
  </si>
  <si>
    <t>QQ</t>
  </si>
  <si>
    <t>* 微信号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</si>
</sst>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1" workbookViewId="0" showGridLines="true" showRowColHeaders="1">
      <selection activeCell="X3" sqref="X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 s="3" t="s">
        <v>2</v>
      </c>
      <c r="P2"/>
      <c r="Q2"/>
      <c r="R2"/>
      <c r="S2"/>
      <c r="T2"/>
      <c r="U2"/>
      <c r="V2"/>
      <c r="W2"/>
      <c r="X2" s="4" t="s">
        <v>3</v>
      </c>
    </row>
    <row r="3" spans="1:26" customHeight="1" ht="30">
      <c r="A3" s="5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4" t="s">
        <v>13</v>
      </c>
      <c r="K3" s="15" t="s">
        <v>14</v>
      </c>
      <c r="L3" s="16" t="s">
        <v>15</v>
      </c>
      <c r="M3" s="17" t="s">
        <v>16</v>
      </c>
      <c r="N3" s="18" t="s">
        <v>17</v>
      </c>
      <c r="O3" s="19" t="s">
        <v>18</v>
      </c>
      <c r="P3" s="20" t="s">
        <v>19</v>
      </c>
      <c r="Q3" s="21" t="s">
        <v>20</v>
      </c>
      <c r="R3" s="22" t="s">
        <v>21</v>
      </c>
      <c r="S3" s="23" t="s">
        <v>22</v>
      </c>
      <c r="T3" s="24" t="s">
        <v>23</v>
      </c>
      <c r="U3" s="25" t="s">
        <v>7</v>
      </c>
      <c r="V3" s="26" t="s">
        <v>24</v>
      </c>
      <c r="W3" s="27" t="s">
        <v>17</v>
      </c>
      <c r="X3" s="28" t="s">
        <v>3</v>
      </c>
    </row>
    <row r="4" spans="1:26">
      <c r="E4"/>
      <c r="F4"/>
      <c r="G4"/>
      <c r="H4"/>
      <c r="I4"/>
      <c r="M4"/>
      <c r="P4"/>
      <c r="Q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  <mergeCell ref="A2:N2"/>
    <mergeCell ref="O2:W2"/>
  </mergeCells>
  <dataValidations count="16">
    <dataValidation type="list" errorStyle="stop" allowBlank="1" showDropDown="0" showInputMessage="1" showErrorMessage="1" errorTitle="输入的值有误" error="您输入的值不在下拉框列表内." sqref="E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E4:E10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F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F4:F10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G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G4:G10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H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4:H10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I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I4:I10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M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M4:M10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P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P4:P10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Q4">
      <formula1>"先生,女士"</formula1>
    </dataValidation>
    <dataValidation type="list" errorStyle="stop" allowBlank="1" showDropDown="0" showInputMessage="1" showErrorMessage="1" errorTitle="输入的值有误" error="您输入的值不在下拉框列表内." sqref="Q4:Q104">
      <formula1>"先生,女士"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