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" sheetId="1" r:id="rId4"/>
    <sheet state="visible" name="Image" sheetId="2" r:id="rId5"/>
    <sheet state="visible" name="CustomCode" sheetId="3" r:id="rId6"/>
    <sheet state="visible" name="Chapter00" sheetId="4" r:id="rId7"/>
    <sheet state="visible" name="Chapter01" sheetId="5" r:id="rId8"/>
  </sheets>
  <definedNames/>
  <calcPr/>
</workbook>
</file>

<file path=xl/sharedStrings.xml><?xml version="1.0" encoding="utf-8"?>
<sst xmlns="http://schemas.openxmlformats.org/spreadsheetml/2006/main" count="694" uniqueCount="480">
  <si>
    <t>Variable</t>
  </si>
  <si>
    <t>Name</t>
  </si>
  <si>
    <t>Color</t>
  </si>
  <si>
    <t>Image</t>
  </si>
  <si>
    <t>what_suffix</t>
  </si>
  <si>
    <t>nana</t>
  </si>
  <si>
    <t>金娜娜</t>
  </si>
  <si>
    <t>#ffffff</t>
  </si>
  <si>
    <t>{image=end_pic}</t>
  </si>
  <si>
    <t>hetris</t>
  </si>
  <si>
    <t>哈菲特</t>
  </si>
  <si>
    <t>hikari</t>
  </si>
  <si>
    <t>瑛光</t>
  </si>
  <si>
    <t>leon</t>
  </si>
  <si>
    <t>里昂</t>
  </si>
  <si>
    <t>lion</t>
  </si>
  <si>
    <t>萊爾</t>
  </si>
  <si>
    <t>staff</t>
  </si>
  <si>
    <t>職員</t>
  </si>
  <si>
    <t>office</t>
  </si>
  <si>
    <t>全辦公室</t>
  </si>
  <si>
    <t>FileName</t>
  </si>
  <si>
    <t>side nana normal</t>
  </si>
  <si>
    <t>nana_causal_normal</t>
  </si>
  <si>
    <t>side nana smile1</t>
  </si>
  <si>
    <t>nana_causal_smile1</t>
  </si>
  <si>
    <t>side nana shy1</t>
  </si>
  <si>
    <t>nana_causal_shy1</t>
  </si>
  <si>
    <t>side nana shock1</t>
  </si>
  <si>
    <t>nana_causal_shock1</t>
  </si>
  <si>
    <t>side nana shock2</t>
  </si>
  <si>
    <t>nana_causal_shock2</t>
  </si>
  <si>
    <t>side nana sadsmile</t>
  </si>
  <si>
    <t>nana_causal_sadsmile</t>
  </si>
  <si>
    <t>side nana sadsmile2</t>
  </si>
  <si>
    <t>nana_causal_sadsmile2</t>
  </si>
  <si>
    <t>side nana sad</t>
  </si>
  <si>
    <t>nana_causal_sad</t>
  </si>
  <si>
    <t>side nana sad2</t>
  </si>
  <si>
    <t>nana_causal_sad2</t>
  </si>
  <si>
    <t>side nana sad3</t>
  </si>
  <si>
    <t>nana_causal_sad3</t>
  </si>
  <si>
    <t>side nana angry</t>
  </si>
  <si>
    <t>nana_causal_angry</t>
  </si>
  <si>
    <t>side nana angry2</t>
  </si>
  <si>
    <t>nana_causal_angry2</t>
  </si>
  <si>
    <t>side nana fight</t>
  </si>
  <si>
    <t>nana_causal_fight</t>
  </si>
  <si>
    <t>side nana scared</t>
  </si>
  <si>
    <t>nana_causal_scared</t>
  </si>
  <si>
    <t>side nana scared2</t>
  </si>
  <si>
    <t>nana_causal_scared2</t>
  </si>
  <si>
    <t>side nana scared3</t>
  </si>
  <si>
    <t>nana_causal_scared3</t>
  </si>
  <si>
    <t>side nana office_normal</t>
  </si>
  <si>
    <t>nanao_office_normal</t>
  </si>
  <si>
    <t>side nana office_smile1</t>
  </si>
  <si>
    <t>nanao_office_smile1</t>
  </si>
  <si>
    <t>side nana office_shy1</t>
  </si>
  <si>
    <t>nanao_office_shy1</t>
  </si>
  <si>
    <t>side nana office_shock1</t>
  </si>
  <si>
    <t>nanao_office_shock1</t>
  </si>
  <si>
    <t>side nana office_shock2</t>
  </si>
  <si>
    <t>nanao_office_shock2</t>
  </si>
  <si>
    <t>side nana office_sadsmile</t>
  </si>
  <si>
    <t>nanao_office_sadsmile</t>
  </si>
  <si>
    <t>side nana office_sadsmile2</t>
  </si>
  <si>
    <t>nanao_office_sadsmile2</t>
  </si>
  <si>
    <t>side nana office_sad</t>
  </si>
  <si>
    <t>nanao_office_sad</t>
  </si>
  <si>
    <t>side nana office_sad2</t>
  </si>
  <si>
    <t>nanao_office_sad2</t>
  </si>
  <si>
    <t>side nana office_sad3</t>
  </si>
  <si>
    <t>nanao_office_sad3</t>
  </si>
  <si>
    <t>side nana office_angry</t>
  </si>
  <si>
    <t>nanao_office_angry</t>
  </si>
  <si>
    <t>side nana office_angry2</t>
  </si>
  <si>
    <t>nanao_office_angry2</t>
  </si>
  <si>
    <t>side nana office_fight</t>
  </si>
  <si>
    <t>nanao_office_fight</t>
  </si>
  <si>
    <t>side nana office_scared</t>
  </si>
  <si>
    <t>nanao_office_scared</t>
  </si>
  <si>
    <t>side nana office_scared2</t>
  </si>
  <si>
    <t>nanao_office_scared2</t>
  </si>
  <si>
    <t>side nana office_scared3</t>
  </si>
  <si>
    <t>nanao_office_scared3</t>
  </si>
  <si>
    <t>hetris normal</t>
  </si>
  <si>
    <t>hetris_office1_normal</t>
  </si>
  <si>
    <t>hetris normal2</t>
  </si>
  <si>
    <t>hetris_office1_normal2</t>
  </si>
  <si>
    <t>hetris office_normal</t>
  </si>
  <si>
    <t>hetris office_normal2</t>
  </si>
  <si>
    <t>hetris smile</t>
  </si>
  <si>
    <t>hetris_office1_smile</t>
  </si>
  <si>
    <t>hetris smile2</t>
  </si>
  <si>
    <t>hetris_office1_smile2</t>
  </si>
  <si>
    <t>hetris angry</t>
  </si>
  <si>
    <t>hetris_office1_angry</t>
  </si>
  <si>
    <t>hetris angry2</t>
  </si>
  <si>
    <t>hetris_office1_angry2</t>
  </si>
  <si>
    <t>hetris angry3</t>
  </si>
  <si>
    <t>hetris_office1_angry3</t>
  </si>
  <si>
    <t>hetris closeeye</t>
  </si>
  <si>
    <t>hetris_office1_closeeye</t>
  </si>
  <si>
    <t>hetris makefun</t>
  </si>
  <si>
    <t>hetris_office1_makefun</t>
  </si>
  <si>
    <t>hetris sadsmile</t>
  </si>
  <si>
    <t>hetris_office1_sadsmile</t>
  </si>
  <si>
    <t>hetris sad</t>
  </si>
  <si>
    <t>hetris_office1_sad</t>
  </si>
  <si>
    <t>hetris sad2</t>
  </si>
  <si>
    <t>hetris_office1_sad2</t>
  </si>
  <si>
    <t>hetris scary</t>
  </si>
  <si>
    <t>hetris_office1_scary</t>
  </si>
  <si>
    <t>hetris shock</t>
  </si>
  <si>
    <t>hetris_office1_shock</t>
  </si>
  <si>
    <t>hetris shy1</t>
  </si>
  <si>
    <t>hetris_office1_shy1</t>
  </si>
  <si>
    <t>hetris shy2</t>
  </si>
  <si>
    <t>hetris_office1_shy2</t>
  </si>
  <si>
    <t>hetris shy3</t>
  </si>
  <si>
    <t>hetris_office1_shy3</t>
  </si>
  <si>
    <t>hetris_office2_normal</t>
  </si>
  <si>
    <t>hetris_office2_normal2</t>
  </si>
  <si>
    <t>hetris office_smile</t>
  </si>
  <si>
    <t>hetris_office2_smile</t>
  </si>
  <si>
    <t>hetris office_smile2</t>
  </si>
  <si>
    <t>hetris_office2_smile2</t>
  </si>
  <si>
    <t>hetris office_angry</t>
  </si>
  <si>
    <t>hetris_office2_angry</t>
  </si>
  <si>
    <t>hetris office_angry2</t>
  </si>
  <si>
    <t>hetris_office2_angry2</t>
  </si>
  <si>
    <t>hetris office_angry3</t>
  </si>
  <si>
    <t>hetris_office2_angry3</t>
  </si>
  <si>
    <t>hetris office_closeeye</t>
  </si>
  <si>
    <t>hetris_office2_closeeye</t>
  </si>
  <si>
    <t>hetris office_makefun</t>
  </si>
  <si>
    <t>hetris_office2_makefun</t>
  </si>
  <si>
    <t>hetris office_sadsmile</t>
  </si>
  <si>
    <t>hetris_office2_sadsmile</t>
  </si>
  <si>
    <t>hetris office_sad</t>
  </si>
  <si>
    <t>hetris_office2_sad</t>
  </si>
  <si>
    <t>hetris office_sad2</t>
  </si>
  <si>
    <t>hetris_office2_sad2</t>
  </si>
  <si>
    <t>hetris office_scary</t>
  </si>
  <si>
    <t>hetris_office2_scary</t>
  </si>
  <si>
    <t>hetris office_shock</t>
  </si>
  <si>
    <t>hetris_office2_shock</t>
  </si>
  <si>
    <t>hetris office_shy1</t>
  </si>
  <si>
    <t>hetris_office2_shy1</t>
  </si>
  <si>
    <t>hetris office_shy2</t>
  </si>
  <si>
    <t>hetris_office2_shy2</t>
  </si>
  <si>
    <t>hetris office_shy3</t>
  </si>
  <si>
    <t>hetris_office2_shy3</t>
  </si>
  <si>
    <t>hetris nude_normal</t>
  </si>
  <si>
    <t>hetris_nude_normal</t>
  </si>
  <si>
    <t>hetris nude_normal2</t>
  </si>
  <si>
    <t>hetris_nude_normal2</t>
  </si>
  <si>
    <t>hetris nude_smile</t>
  </si>
  <si>
    <t>hetris_nude_smile</t>
  </si>
  <si>
    <t>hetris nude_smile2</t>
  </si>
  <si>
    <t>hetris_nude_smile2</t>
  </si>
  <si>
    <t>hetris nude_angry</t>
  </si>
  <si>
    <t>hetris_nude_angry</t>
  </si>
  <si>
    <t>hetris nude_angry2</t>
  </si>
  <si>
    <t>hetris_nude_angry2</t>
  </si>
  <si>
    <t>hetris nude_angry3</t>
  </si>
  <si>
    <t>hetris_nude_angry3</t>
  </si>
  <si>
    <t>hetris nude_closeeye</t>
  </si>
  <si>
    <t>hetris_nude_closeeye</t>
  </si>
  <si>
    <t>hetris nude_makefun</t>
  </si>
  <si>
    <t>hetris_nude_makefun</t>
  </si>
  <si>
    <t>hetris nude_sadsmile</t>
  </si>
  <si>
    <t>hetris_nude_sadsmile</t>
  </si>
  <si>
    <t>hetris nude_sad</t>
  </si>
  <si>
    <t>hetris_nude_sad</t>
  </si>
  <si>
    <t>hetris nude_sad2</t>
  </si>
  <si>
    <t>hetris_nude_sad2</t>
  </si>
  <si>
    <t>hetris nude_scary</t>
  </si>
  <si>
    <t>hetris_nude_scary</t>
  </si>
  <si>
    <t>hetris nude_shock</t>
  </si>
  <si>
    <t>hetris_nude_shock</t>
  </si>
  <si>
    <t>hetris nude_shy1</t>
  </si>
  <si>
    <t>hetris_nude_shy1</t>
  </si>
  <si>
    <t>hetris nude_shy2</t>
  </si>
  <si>
    <t>hetris_nude_shy2</t>
  </si>
  <si>
    <t>hetris nude_shy3</t>
  </si>
  <si>
    <t>hetris_nude_shy3</t>
  </si>
  <si>
    <t>hikari shock</t>
  </si>
  <si>
    <t>hikari_coffee_shock</t>
  </si>
  <si>
    <t>hikari smile</t>
  </si>
  <si>
    <t>hikari_coffee_smile</t>
  </si>
  <si>
    <t>hikari talk</t>
  </si>
  <si>
    <t>hikari_coffee_talk</t>
  </si>
  <si>
    <t>hikari think</t>
  </si>
  <si>
    <t>hikari_coffee_think</t>
  </si>
  <si>
    <t>hikari phone_shock</t>
  </si>
  <si>
    <t>hikari_coffee_phone_shock</t>
  </si>
  <si>
    <t>hikari phone_smile</t>
  </si>
  <si>
    <t>hikari_coffee_phone_smile</t>
  </si>
  <si>
    <t>hikari phone_talk</t>
  </si>
  <si>
    <t>hikari_coffee_phone_talk</t>
  </si>
  <si>
    <t>hikari phone_think</t>
  </si>
  <si>
    <t>hikari_coffee_phone_think</t>
  </si>
  <si>
    <t>leon cry</t>
  </si>
  <si>
    <t>leon_office_cry</t>
  </si>
  <si>
    <t>leon inlove</t>
  </si>
  <si>
    <t>leon_office_inlove</t>
  </si>
  <si>
    <t>leon interest</t>
  </si>
  <si>
    <t>leon_office_interest</t>
  </si>
  <si>
    <t>leon angry</t>
  </si>
  <si>
    <t>leon_office_angry</t>
  </si>
  <si>
    <t>leon smile</t>
  </si>
  <si>
    <t>leon_office_smile</t>
  </si>
  <si>
    <t>leon smile2</t>
  </si>
  <si>
    <t>leon_office_smile2</t>
  </si>
  <si>
    <t>leon sweat</t>
  </si>
  <si>
    <t>leon_office_sweat</t>
  </si>
  <si>
    <t>leon sad</t>
  </si>
  <si>
    <t>leon_office_sad</t>
  </si>
  <si>
    <t>leon sad2</t>
  </si>
  <si>
    <t>leon_office_sad2</t>
  </si>
  <si>
    <t>leon shock</t>
  </si>
  <si>
    <t>leon_office_shock</t>
  </si>
  <si>
    <t>leon shock2</t>
  </si>
  <si>
    <t>leon_office_shock2</t>
  </si>
  <si>
    <t>lion normal1</t>
  </si>
  <si>
    <t>lion_office_normal1</t>
  </si>
  <si>
    <t>lion normal2</t>
  </si>
  <si>
    <t>lion_office_normal2</t>
  </si>
  <si>
    <t>lion shy1</t>
  </si>
  <si>
    <t>lion_office_shy1</t>
  </si>
  <si>
    <t>lion shy2</t>
  </si>
  <si>
    <t>lion_office_shy2</t>
  </si>
  <si>
    <t>lion shy3</t>
  </si>
  <si>
    <t>lion_office_shy3</t>
  </si>
  <si>
    <t>lion smile</t>
  </si>
  <si>
    <t>lion_office_smile</t>
  </si>
  <si>
    <t>lion smile2</t>
  </si>
  <si>
    <t>lion_office_smile2</t>
  </si>
  <si>
    <t>lion sweat</t>
  </si>
  <si>
    <t>lion_office_sweat</t>
  </si>
  <si>
    <t>lion sad</t>
  </si>
  <si>
    <t>lion_office_sad</t>
  </si>
  <si>
    <t>lion shock</t>
  </si>
  <si>
    <t>lion_office_shock</t>
  </si>
  <si>
    <t>lion sadsmile</t>
  </si>
  <si>
    <t>lion_office_sadsmile</t>
  </si>
  <si>
    <t>cat</t>
  </si>
  <si>
    <t>images/cat.png</t>
  </si>
  <si>
    <t>fire</t>
  </si>
  <si>
    <t>images/fire.png</t>
  </si>
  <si>
    <t>ht</t>
  </si>
  <si>
    <t>images/hetristalk.png</t>
  </si>
  <si>
    <t>ml1</t>
  </si>
  <si>
    <t>images/movingleon1.png</t>
  </si>
  <si>
    <t>ml2</t>
  </si>
  <si>
    <t>images/movingleon2.png</t>
  </si>
  <si>
    <t xml:space="preserve">define narrator_nvl = Character(None, kind=nvl, what_suffix="{image=end_pic}")
define narrator_adv = Character(None, kind=adv, what_suffix="{image=end_pic}")
image end_pic:
    "heart.png"
    size (25, 25)
    block:
        rotate 0
        linear 3.0 rotate 360
        repeat
init:
    $ custom_center = Position(xpos= 0.5, xanchor='center' )
    $ hetris_center = Position(xpos= 0.46, xanchor='center' )
    $ custom_left = Position(xpos= 0.1, xanchor='left')
    $ custom_right = Position(xpos= 0.9, xanchor='right')
</t>
  </si>
  <si>
    <t>Label</t>
  </si>
  <si>
    <t>Music</t>
  </si>
  <si>
    <t>Sound</t>
  </si>
  <si>
    <t>Scene</t>
  </si>
  <si>
    <t>TachieCmd</t>
  </si>
  <si>
    <t>Tachie</t>
  </si>
  <si>
    <t>TachiePosition</t>
  </si>
  <si>
    <t>Transition1</t>
  </si>
  <si>
    <t>Voice</t>
  </si>
  <si>
    <t>IsOption</t>
  </si>
  <si>
    <t>Character</t>
  </si>
  <si>
    <t>Dialog</t>
  </si>
  <si>
    <t>Transition2</t>
  </si>
  <si>
    <t>SpecialEffect</t>
  </si>
  <si>
    <t>JumpToLabel</t>
  </si>
  <si>
    <t>ClearPage</t>
  </si>
  <si>
    <t>Pause</t>
  </si>
  <si>
    <t>RenpyCommand</t>
  </si>
  <si>
    <t>Remark</t>
  </si>
  <si>
    <t>start</t>
  </si>
  <si>
    <t>stop</t>
  </si>
  <si>
    <t>chapterstart</t>
  </si>
  <si>
    <t>prologue</t>
  </si>
  <si>
    <t>dissolve</t>
  </si>
  <si>
    <t>mtr1</t>
  </si>
  <si>
    <t>fade</t>
  </si>
  <si>
    <t>metro_arriving</t>
  </si>
  <si>
    <t>narrator_adv</t>
  </si>
  <si>
    <t>請勿靠近車門</t>
  </si>
  <si>
    <t>我拖著行李下車，小心翼翼地穿梭在人群中。</t>
  </si>
  <si>
    <t>footstep</t>
  </si>
  <si>
    <t>street</t>
  </si>
  <si>
    <t>bgm04</t>
  </si>
  <si>
    <t>streets_afternoon</t>
  </si>
  <si>
    <t>nana normal</t>
  </si>
  <si>
    <t>哇…這就是大都市的感覺嗎！</t>
  </si>
  <si>
    <t>直到大學畢業為止都是住在小市鎮的我，對眼前的環境感到十分新鮮。</t>
  </si>
  <si>
    <t>(除了中學時跟小光來過這裡遊覽外，都沒有機會來。)</t>
  </si>
  <si>
    <t>nana smile1</t>
  </si>
  <si>
    <t>我得好好努力，識應這裏的生活才行！</t>
  </si>
  <si>
    <t>mobile</t>
  </si>
  <si>
    <t>嗶嗶嗶嗶嗶</t>
  </si>
  <si>
    <t>vpunch</t>
  </si>
  <si>
    <t>nana shock1</t>
  </si>
  <si>
    <t>（啊！是小光！）</t>
  </si>
  <si>
    <t>hikari/hi_hi.wav</t>
  </si>
  <si>
    <t>Hi~娜娜，順利到達了嗎？</t>
  </si>
  <si>
    <t>嗯！我剛剛下車呢！</t>
  </si>
  <si>
    <t>hikari/hi_ok.mp3</t>
  </si>
  <si>
    <t>看來你很興奮呢，面試準備得如何了？</t>
  </si>
  <si>
    <t>沒問題！多虧小光陪我練習，而且我剛才在車上自己也演練了很多次，絕對有信心的。</t>
  </si>
  <si>
    <t>那就好了，我也相信你會成功得到這份工作的。</t>
  </si>
  <si>
    <t>我家小寶貝，fighting~!</t>
  </si>
  <si>
    <t>nana shy1</t>
  </si>
  <si>
    <t>啊！！小光！不是說不要再這樣叫我了嗎！</t>
  </si>
  <si>
    <t>nana angry</t>
  </si>
  <si>
    <t>我已經不是小孩子了！</t>
  </si>
  <si>
    <t>呵呵，你在我眼中永遠都是最可愛的寶貝啊。</t>
  </si>
  <si>
    <t>真是的！</t>
  </si>
  <si>
    <t>娜娜，你有好好帶着我給你的手鏈對吧？</t>
  </si>
  <si>
    <t>當然了，你可是千叮萬囑不讓我脫下來嘛，我連在夢中也看到你在叮囑我呢。</t>
  </si>
  <si>
    <t>那是很重要的護身符，你千萬不要弄丟喔。</t>
  </si>
  <si>
    <t>知道了啦～</t>
  </si>
  <si>
    <t>hikari/hi_sorry.wav</t>
  </si>
  <si>
    <t>哎呀，客人在叫我。</t>
  </si>
  <si>
    <t>那你面試後再打給我喔。</t>
  </si>
  <si>
    <t xml:space="preserve">嗯！ </t>
  </si>
  <si>
    <t>phonebip</t>
  </si>
  <si>
    <t>嗶</t>
  </si>
  <si>
    <t>小光真是一如既往地愛操心呢。</t>
  </si>
  <si>
    <t>小光是我父親的朋友，也是我唯一的監護人。</t>
  </si>
  <si>
    <t>父母在我很小的時候就不在了，於是小光就把我接了回家，一邊經營自己的咖啡廳一邊照顧我。</t>
  </si>
  <si>
    <t>由於他從以前到現在也是一副很年輕的樣子，所以我一直把它當成哥哥一樣。</t>
  </si>
  <si>
    <t>nana sad</t>
  </si>
  <si>
    <t>(唔~說起來，為什麼他一直都不肯告訴我真實年齡呢？)</t>
  </si>
  <si>
    <t>哎呀！還有一小時就要去面試了，我得快點準備好才行！</t>
  </si>
  <si>
    <t>由於租住的房子到傍晚才能入住，所以我把行李放進儲物櫃就前往面試的公司。</t>
  </si>
  <si>
    <t>company</t>
  </si>
  <si>
    <t>nana office_normal</t>
  </si>
  <si>
    <t>喔喔，是這裡吧。</t>
  </si>
  <si>
    <t>nana office_shock1</t>
  </si>
  <si>
    <t>(面試地點是6樓啊。)</t>
  </si>
  <si>
    <t>nana office_smile1</t>
  </si>
  <si>
    <t>(好！加油吧！)</t>
  </si>
  <si>
    <t>corridor1</t>
  </si>
  <si>
    <t>正當我步出6樓時,一個細小的身影突然從我眼前飛過。</t>
  </si>
  <si>
    <t>easeinright</t>
  </si>
  <si>
    <t>哇啊？！那是什麼？！</t>
  </si>
  <si>
    <t>bgm08</t>
  </si>
  <si>
    <t>我嘗試保持平衡，看到一隻黑色的貓落在地上。</t>
  </si>
  <si>
    <t>為什麼這種大公司內會有貓？</t>
  </si>
  <si>
    <t>那只貓用琥珀似的眼珠定定地看着我，我察覺到有什麼閃閃發亮的東西在他的嘴裏。</t>
  </si>
  <si>
    <t>那是我的手鏈！</t>
  </si>
  <si>
    <t>喵！</t>
  </si>
  <si>
    <t>喂！不要跑！</t>
  </si>
  <si>
    <t>Hide</t>
  </si>
  <si>
    <t>easeoutleft</t>
  </si>
  <si>
    <t>它似乎是察覺到我的想法，飛快往窗戶逃跑。</t>
  </si>
  <si>
    <t>opendoor</t>
  </si>
  <si>
    <t>可是他的速度實在太快，它一瞬間便消失在窗戶下。</t>
  </si>
  <si>
    <t>nana office_sad</t>
  </si>
  <si>
    <t>啊…跑掉了。</t>
  </si>
  <si>
    <t>怎麼辦，面試快要開始了，而且現在下去又未必可以追到它…</t>
  </si>
  <si>
    <t>option</t>
  </si>
  <si>
    <t>Yes</t>
  </si>
  <si>
    <t>放棄面試</t>
  </si>
  <si>
    <t>ch1c1</t>
  </si>
  <si>
    <t>之後再算</t>
  </si>
  <si>
    <t>ch1c2</t>
  </si>
  <si>
    <t>.......</t>
  </si>
  <si>
    <t>ch1end</t>
  </si>
  <si>
    <t>還是之後再找吧。</t>
  </si>
  <si>
    <t>bgm01</t>
  </si>
  <si>
    <t>（真是的，面試前就發生這種事。）</t>
  </si>
  <si>
    <t>nana office_sad3</t>
  </si>
  <si>
    <t>(小光知道的話一定會很生氣吧。)</t>
  </si>
  <si>
    <t>nana office_fight</t>
  </si>
  <si>
    <t>（不行！我不可以這麼容易氣餒的！）</t>
  </si>
  <si>
    <t>懷着有點不安的心情，我走到面試房間———66號室的門前。</t>
  </si>
  <si>
    <t>knock1</t>
  </si>
  <si>
    <t>叩叩叩</t>
  </si>
  <si>
    <t>你好，我是今天來面試的…</t>
  </si>
  <si>
    <t>bgm06</t>
  </si>
  <si>
    <t>hetris/h_request2.ogg</t>
  </si>
  <si>
    <t>里昂，把東角公園的惡魔襲擊事件審查書拿給哈菲特。</t>
  </si>
  <si>
    <t>leon/l_hold1.ogg</t>
  </si>
  <si>
    <t>是～這裡這裡。</t>
  </si>
  <si>
    <t>hetris/h_ok1.ogg</t>
  </si>
  <si>
    <t>萊爾，明天的會議資料打印一份給我。</t>
  </si>
  <si>
    <t>lion/n_ok3.ogg</t>
  </si>
  <si>
    <t>好的。</t>
  </si>
  <si>
    <t>好多帥哥！</t>
  </si>
  <si>
    <t>ch1a1</t>
  </si>
  <si>
    <t>好忙亂的辦公室！</t>
  </si>
  <si>
    <t>ch1a2</t>
  </si>
  <si>
    <t>nana office_shy1</t>
  </si>
  <si>
    <t>(嗚哇！全都是帥哥的辦公室！)</t>
  </si>
  <si>
    <t>整個辦公室彷佛在自帶閃光一樣。</t>
  </si>
  <si>
    <t>(不過我還以為房間只有面試官，原來是直接來辦公室嗎？)</t>
  </si>
  <si>
    <t>ch1_1end</t>
  </si>
  <si>
    <t>(嗚哇，好忙亂的辦公室，不過我還以為房間只有面試官，原來是直接來辦公室嗎？)</t>
  </si>
  <si>
    <t>(似乎沒有人注意到我，問問這個人吧。)</t>
  </si>
  <si>
    <t>那個，我是今天來面試的，請問你知道要找誰嗎？</t>
  </si>
  <si>
    <t>啊？你誰啊…</t>
  </si>
  <si>
    <t>人類？！</t>
  </si>
  <si>
    <t>？？！</t>
  </si>
  <si>
    <t>hetris/h_anger1.mp3</t>
  </si>
  <si>
    <t>吵死了。</t>
  </si>
  <si>
    <t>bgm03</t>
  </si>
  <si>
    <t>一個墨綠色頭髮的西裝男子朝我走過來，他似乎是這個辦公室的老大。</t>
  </si>
  <si>
    <t>hetris/h_shocked1.ogg</t>
  </si>
  <si>
    <t>你…?！</t>
  </si>
  <si>
    <t>你是誰?!</t>
  </si>
  <si>
    <t>hetris/h_anger2.ogg</t>
  </si>
  <si>
    <t>為什麼你可以進來這裏的？！</t>
  </si>
  <si>
    <t>nana office_scared</t>
  </si>
  <si>
    <t>咦…？這裏不是面試的地方嗎？</t>
  </si>
  <si>
    <t>nana office_scared3</t>
  </si>
  <si>
    <t>(難道我去錯地方嗎，不對啊…我剛才再三確認是66號房。)</t>
  </si>
  <si>
    <t>Left</t>
  </si>
  <si>
    <t>lion/n_shocked2.ogg</t>
  </si>
  <si>
    <t>…難道是結界出了什麼問題嗎？但我什麼也感覺不到</t>
  </si>
  <si>
    <t>？？</t>
  </si>
  <si>
    <t>Right</t>
  </si>
  <si>
    <t>leon/l_satisfaction1.ogg</t>
  </si>
  <si>
    <t>嗚哇～～～這孩子看起來好好吃!</t>
  </si>
  <si>
    <t>nana office_shock2</t>
  </si>
  <si>
    <t>？？？</t>
  </si>
  <si>
    <t>突然，我看到辦公室裏所有人的頭上都長了角。</t>
  </si>
  <si>
    <t>nana office_sadsmile2</t>
  </si>
  <si>
    <t>那個…請問…為什麼大家的頭上突然長了角？這是面試的考驗之一嗎？</t>
  </si>
  <si>
    <t>？！！！</t>
  </si>
  <si>
    <t>什麼時候連障眼法也消除了？！</t>
  </si>
  <si>
    <t>leon/l_surprise2.ogg</t>
  </si>
  <si>
    <t>真的耶！好有趣！</t>
  </si>
  <si>
    <t>lion/n_sad.ogg</t>
  </si>
  <si>
    <t>里昂，別鬧了…</t>
  </si>
  <si>
    <t>你…</t>
  </si>
  <si>
    <t>你究竟是誰？</t>
  </si>
  <si>
    <t>我、我叫金娜娜，今天是來貴公司面試的。</t>
  </si>
  <si>
    <t>墨綠色頭髮的男子尖銳的眼神使我不寒而慄，於是我視線轉移到他的胸口。</t>
  </si>
  <si>
    <t>［碰他！碰他！］</t>
  </si>
  <si>
    <t>(咦？那是誰的聲音？)</t>
  </si>
  <si>
    <t>［碰他！快碰他！］</t>
  </si>
  <si>
    <t>(什麼？！從那裏傳來的？！)</t>
  </si>
  <si>
    <t>這時，我注意到眼前的胸口有個閃閃發亮的東西，我的手不受控制地伸向那個東西。</t>
  </si>
  <si>
    <t>你的衣服…</t>
  </si>
  <si>
    <t>喂！不要碰我！</t>
  </si>
  <si>
    <t>pop</t>
  </si>
  <si>
    <t>bgm07</t>
  </si>
  <si>
    <t>ch1_1</t>
  </si>
  <si>
    <t>$ persistent.cg1 = True</t>
  </si>
  <si>
    <t>$ renpy.pause()</t>
  </si>
  <si>
    <t>啪！！！</t>
  </si>
  <si>
    <t>我還沒碰到他的衣服，他全身的衣服就在我眼前爆開了。</t>
  </si>
  <si>
    <t>？！！！！！！</t>
  </si>
  <si>
    <t>除了內褲外，所有衣服都在一瞬間變成碎布。</t>
  </si>
  <si>
    <t>啊！！！！！！！！</t>
  </si>
  <si>
    <t>lion/n_shocked1.ogg</t>
  </si>
  <si>
    <t>哈菲特?!</t>
  </si>
  <si>
    <t>leon/l_aha1.ogg</t>
  </si>
  <si>
    <t>嗚哇～！小哈的衣服全破了！這是魔法嗎？！</t>
  </si>
  <si>
    <t>發生什麼事了?!</t>
  </si>
  <si>
    <t>（雖然此時此刻不應該有這個想法，但不得不說這個叫哈菲特的人，身材實在令人目不暇給！）</t>
  </si>
  <si>
    <t>（而且奇怪的角，尖尖的耳朵還有衣服突然爆開的畫面都不斷地衝擊我的大腦。）</t>
  </si>
  <si>
    <t>（這就是大都市的人嗎？）</t>
  </si>
  <si>
    <t>(可是，這樣子面試要怎麼進行？)</t>
  </si>
  <si>
    <t>那、那個…</t>
  </si>
  <si>
    <t>hetris/h_unable1.ogg</t>
  </si>
  <si>
    <t>啊！！！！！！！你！！！！！！！</t>
  </si>
  <si>
    <t>show hetris nude_shy2 at my_center:</t>
  </si>
  <si>
    <t xml:space="preserve">    zoom 2 ypos 20</t>
  </si>
  <si>
    <t>hetris/h_anger3.ogg</t>
  </si>
  <si>
    <t>你究竟是誰！！！！！！！！！！！</t>
  </si>
  <si>
    <t>nana office_scared2</t>
  </si>
  <si>
    <t>(完、完蛋了…)</t>
  </si>
  <si>
    <t>chapter01</t>
  </si>
  <si>
    <t>prologue2</t>
  </si>
  <si>
    <t>conroom</t>
  </si>
  <si>
    <t>bgm02</t>
  </si>
  <si>
    <t>會議室內，三個有角的男子面向著我，空氣中彌漫着令人不安的氣氛。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</si>
</sst>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等线"/>
    </font>
    <font>
      <color theme="1"/>
      <name val="Calibri"/>
    </font>
    <font>
      <color rgb="FF000000"/>
      <name val="Roboto"/>
    </font>
    <font>
      <sz val="11.0"/>
      <color rgb="FF222222"/>
      <name val="Arial"/>
    </font>
    <font>
      <sz val="11.0"/>
      <color rgb="FF222222"/>
      <name val="Sans-serif"/>
    </font>
    <font>
      <sz val="11.0"/>
      <color rgb="FF000000"/>
      <name val="Calibri"/>
    </font>
    <font>
      <sz val="11.0"/>
      <color rgb="FF000000"/>
      <name val="Docs-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ill="1" applyFont="1">
      <alignment horizontal="center"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2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6" fontId="1" numFmtId="0" xfId="0" applyAlignment="1" applyFill="1" applyFont="1">
      <alignment horizontal="center" readingOrder="0"/>
    </xf>
    <xf borderId="0" fillId="6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5" max="5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">
        <v>6</v>
      </c>
      <c r="C2" s="2" t="s">
        <v>7</v>
      </c>
      <c r="D2" s="2" t="s">
        <v>5</v>
      </c>
      <c r="E2" s="2" t="s">
        <v>8</v>
      </c>
    </row>
    <row r="3">
      <c r="A3" s="1" t="s">
        <v>9</v>
      </c>
      <c r="B3" s="2" t="s">
        <v>10</v>
      </c>
      <c r="C3" s="2" t="s">
        <v>7</v>
      </c>
      <c r="D3" s="1" t="s">
        <v>9</v>
      </c>
      <c r="E3" s="2" t="s">
        <v>8</v>
      </c>
    </row>
    <row r="4">
      <c r="A4" s="1" t="s">
        <v>11</v>
      </c>
      <c r="B4" s="1" t="s">
        <v>12</v>
      </c>
      <c r="C4" s="2" t="s">
        <v>7</v>
      </c>
      <c r="D4" s="1" t="s">
        <v>11</v>
      </c>
      <c r="E4" s="2" t="s">
        <v>8</v>
      </c>
    </row>
    <row r="5">
      <c r="A5" s="1" t="s">
        <v>13</v>
      </c>
      <c r="B5" s="1" t="s">
        <v>14</v>
      </c>
      <c r="C5" s="2" t="s">
        <v>7</v>
      </c>
      <c r="D5" s="1" t="s">
        <v>13</v>
      </c>
      <c r="E5" s="2" t="s">
        <v>8</v>
      </c>
    </row>
    <row r="6">
      <c r="A6" s="1" t="s">
        <v>15</v>
      </c>
      <c r="B6" s="1" t="s">
        <v>16</v>
      </c>
      <c r="C6" s="2" t="s">
        <v>7</v>
      </c>
      <c r="D6" s="1" t="s">
        <v>15</v>
      </c>
      <c r="E6" s="2" t="s">
        <v>8</v>
      </c>
    </row>
    <row r="7">
      <c r="A7" s="1" t="s">
        <v>17</v>
      </c>
      <c r="B7" s="1" t="s">
        <v>18</v>
      </c>
      <c r="C7" s="2" t="s">
        <v>7</v>
      </c>
      <c r="D7" s="1" t="s">
        <v>17</v>
      </c>
      <c r="E7" s="2" t="s">
        <v>8</v>
      </c>
    </row>
    <row r="8">
      <c r="A8" s="1" t="s">
        <v>19</v>
      </c>
      <c r="B8" s="1" t="s">
        <v>20</v>
      </c>
      <c r="C8" s="2" t="s">
        <v>7</v>
      </c>
      <c r="D8" s="1" t="s">
        <v>19</v>
      </c>
      <c r="E8" s="2" t="s">
        <v>8</v>
      </c>
    </row>
    <row r="9">
      <c r="C9" s="2"/>
      <c r="E9" s="2"/>
    </row>
    <row r="10">
      <c r="C10" s="2"/>
      <c r="E10" s="2"/>
    </row>
    <row r="11">
      <c r="C1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13"/>
    <col customWidth="1" min="2" max="2" width="34.13"/>
  </cols>
  <sheetData>
    <row r="1">
      <c r="A1" s="1" t="s">
        <v>0</v>
      </c>
      <c r="B1" s="1" t="s">
        <v>21</v>
      </c>
    </row>
    <row r="2">
      <c r="A2" s="1" t="s">
        <v>22</v>
      </c>
      <c r="B2" s="1" t="s">
        <v>23</v>
      </c>
    </row>
    <row r="3">
      <c r="A3" s="1" t="s">
        <v>24</v>
      </c>
      <c r="B3" s="1" t="s">
        <v>25</v>
      </c>
    </row>
    <row r="4">
      <c r="A4" s="1" t="s">
        <v>26</v>
      </c>
      <c r="B4" s="1" t="s">
        <v>27</v>
      </c>
    </row>
    <row r="5">
      <c r="A5" s="1" t="s">
        <v>28</v>
      </c>
      <c r="B5" s="1" t="s">
        <v>29</v>
      </c>
    </row>
    <row r="6">
      <c r="A6" s="1" t="s">
        <v>30</v>
      </c>
      <c r="B6" s="1" t="s">
        <v>31</v>
      </c>
    </row>
    <row r="7">
      <c r="A7" s="1" t="s">
        <v>32</v>
      </c>
      <c r="B7" s="1" t="s">
        <v>33</v>
      </c>
    </row>
    <row r="8">
      <c r="A8" s="1" t="s">
        <v>34</v>
      </c>
      <c r="B8" s="1" t="s">
        <v>35</v>
      </c>
    </row>
    <row r="9">
      <c r="A9" s="1" t="s">
        <v>36</v>
      </c>
      <c r="B9" s="1" t="s">
        <v>37</v>
      </c>
    </row>
    <row r="10">
      <c r="A10" s="1" t="s">
        <v>38</v>
      </c>
      <c r="B10" s="1" t="s">
        <v>39</v>
      </c>
    </row>
    <row r="11">
      <c r="A11" s="1" t="s">
        <v>40</v>
      </c>
      <c r="B11" s="1" t="s">
        <v>41</v>
      </c>
    </row>
    <row r="12">
      <c r="A12" s="1" t="s">
        <v>42</v>
      </c>
      <c r="B12" s="1" t="s">
        <v>43</v>
      </c>
    </row>
    <row r="13">
      <c r="A13" s="1" t="s">
        <v>44</v>
      </c>
      <c r="B13" s="1" t="s">
        <v>45</v>
      </c>
    </row>
    <row r="14">
      <c r="A14" s="1" t="s">
        <v>46</v>
      </c>
      <c r="B14" s="1" t="s">
        <v>47</v>
      </c>
    </row>
    <row r="15">
      <c r="A15" s="1" t="s">
        <v>48</v>
      </c>
      <c r="B15" s="1" t="s">
        <v>49</v>
      </c>
    </row>
    <row r="16">
      <c r="A16" s="1" t="s">
        <v>50</v>
      </c>
      <c r="B16" s="1" t="s">
        <v>51</v>
      </c>
    </row>
    <row r="17">
      <c r="A17" s="1" t="s">
        <v>52</v>
      </c>
      <c r="B17" s="1" t="s">
        <v>53</v>
      </c>
    </row>
    <row r="18">
      <c r="A18" s="1" t="s">
        <v>54</v>
      </c>
      <c r="B18" s="1" t="s">
        <v>55</v>
      </c>
    </row>
    <row r="19">
      <c r="A19" s="1" t="s">
        <v>56</v>
      </c>
      <c r="B19" s="1" t="s">
        <v>57</v>
      </c>
    </row>
    <row r="20">
      <c r="A20" s="1" t="s">
        <v>58</v>
      </c>
      <c r="B20" s="1" t="s">
        <v>59</v>
      </c>
    </row>
    <row r="21">
      <c r="A21" s="1" t="s">
        <v>60</v>
      </c>
      <c r="B21" s="1" t="s">
        <v>61</v>
      </c>
    </row>
    <row r="22">
      <c r="A22" s="1" t="s">
        <v>62</v>
      </c>
      <c r="B22" s="1" t="s">
        <v>63</v>
      </c>
    </row>
    <row r="23">
      <c r="A23" s="1" t="s">
        <v>64</v>
      </c>
      <c r="B23" s="1" t="s">
        <v>65</v>
      </c>
    </row>
    <row r="24">
      <c r="A24" s="1" t="s">
        <v>66</v>
      </c>
      <c r="B24" s="1" t="s">
        <v>67</v>
      </c>
    </row>
    <row r="25">
      <c r="A25" s="1" t="s">
        <v>68</v>
      </c>
      <c r="B25" s="1" t="s">
        <v>69</v>
      </c>
    </row>
    <row r="26">
      <c r="A26" s="1" t="s">
        <v>70</v>
      </c>
      <c r="B26" s="1" t="s">
        <v>71</v>
      </c>
    </row>
    <row r="27">
      <c r="A27" s="1" t="s">
        <v>72</v>
      </c>
      <c r="B27" s="1" t="s">
        <v>73</v>
      </c>
    </row>
    <row r="28">
      <c r="A28" s="1" t="s">
        <v>74</v>
      </c>
      <c r="B28" s="1" t="s">
        <v>75</v>
      </c>
    </row>
    <row r="29">
      <c r="A29" s="1" t="s">
        <v>76</v>
      </c>
      <c r="B29" s="1" t="s">
        <v>77</v>
      </c>
    </row>
    <row r="30">
      <c r="A30" s="1" t="s">
        <v>78</v>
      </c>
      <c r="B30" s="1" t="s">
        <v>79</v>
      </c>
    </row>
    <row r="31">
      <c r="A31" s="1" t="s">
        <v>80</v>
      </c>
      <c r="B31" s="1" t="s">
        <v>81</v>
      </c>
    </row>
    <row r="32">
      <c r="A32" s="1" t="s">
        <v>82</v>
      </c>
      <c r="B32" s="1" t="s">
        <v>83</v>
      </c>
    </row>
    <row r="33">
      <c r="A33" s="1" t="s">
        <v>84</v>
      </c>
      <c r="B33" s="1" t="s">
        <v>85</v>
      </c>
    </row>
    <row r="34">
      <c r="A34" s="1" t="s">
        <v>86</v>
      </c>
      <c r="B34" s="1" t="s">
        <v>87</v>
      </c>
    </row>
    <row r="35">
      <c r="A35" s="1" t="s">
        <v>88</v>
      </c>
      <c r="B35" s="1" t="s">
        <v>89</v>
      </c>
    </row>
    <row r="36">
      <c r="A36" s="1" t="s">
        <v>90</v>
      </c>
      <c r="B36" s="1" t="s">
        <v>89</v>
      </c>
    </row>
    <row r="37">
      <c r="A37" s="1" t="s">
        <v>91</v>
      </c>
      <c r="B37" s="1" t="s">
        <v>89</v>
      </c>
    </row>
    <row r="38">
      <c r="A38" s="1" t="s">
        <v>88</v>
      </c>
      <c r="B38" s="1" t="s">
        <v>89</v>
      </c>
    </row>
    <row r="39">
      <c r="A39" s="1" t="s">
        <v>92</v>
      </c>
      <c r="B39" s="1" t="s">
        <v>93</v>
      </c>
    </row>
    <row r="40">
      <c r="A40" s="1" t="s">
        <v>94</v>
      </c>
      <c r="B40" s="1" t="s">
        <v>95</v>
      </c>
    </row>
    <row r="41">
      <c r="A41" s="1" t="s">
        <v>96</v>
      </c>
      <c r="B41" s="1" t="s">
        <v>97</v>
      </c>
    </row>
    <row r="42">
      <c r="A42" s="1" t="s">
        <v>98</v>
      </c>
      <c r="B42" s="1" t="s">
        <v>99</v>
      </c>
    </row>
    <row r="43">
      <c r="A43" s="1" t="s">
        <v>100</v>
      </c>
      <c r="B43" s="1" t="s">
        <v>101</v>
      </c>
    </row>
    <row r="44">
      <c r="A44" s="1" t="s">
        <v>102</v>
      </c>
      <c r="B44" s="1" t="s">
        <v>103</v>
      </c>
    </row>
    <row r="45">
      <c r="A45" s="1" t="s">
        <v>104</v>
      </c>
      <c r="B45" s="1" t="s">
        <v>105</v>
      </c>
    </row>
    <row r="46">
      <c r="A46" s="1" t="s">
        <v>106</v>
      </c>
      <c r="B46" s="1" t="s">
        <v>107</v>
      </c>
    </row>
    <row r="47">
      <c r="A47" s="1" t="s">
        <v>108</v>
      </c>
      <c r="B47" s="1" t="s">
        <v>109</v>
      </c>
    </row>
    <row r="48">
      <c r="A48" s="1" t="s">
        <v>110</v>
      </c>
      <c r="B48" s="1" t="s">
        <v>111</v>
      </c>
    </row>
    <row r="49">
      <c r="A49" s="1" t="s">
        <v>112</v>
      </c>
      <c r="B49" s="1" t="s">
        <v>113</v>
      </c>
    </row>
    <row r="50">
      <c r="A50" s="1" t="s">
        <v>114</v>
      </c>
      <c r="B50" s="1" t="s">
        <v>115</v>
      </c>
    </row>
    <row r="51">
      <c r="A51" s="1" t="s">
        <v>116</v>
      </c>
      <c r="B51" s="1" t="s">
        <v>117</v>
      </c>
    </row>
    <row r="52">
      <c r="A52" s="1" t="s">
        <v>118</v>
      </c>
      <c r="B52" s="1" t="s">
        <v>119</v>
      </c>
    </row>
    <row r="53">
      <c r="A53" s="1" t="s">
        <v>120</v>
      </c>
      <c r="B53" s="1" t="s">
        <v>121</v>
      </c>
    </row>
    <row r="54">
      <c r="A54" s="1" t="s">
        <v>90</v>
      </c>
      <c r="B54" s="1" t="s">
        <v>122</v>
      </c>
    </row>
    <row r="55">
      <c r="A55" s="1" t="s">
        <v>91</v>
      </c>
      <c r="B55" s="1" t="s">
        <v>123</v>
      </c>
    </row>
    <row r="56">
      <c r="A56" s="1" t="s">
        <v>124</v>
      </c>
      <c r="B56" s="1" t="s">
        <v>125</v>
      </c>
    </row>
    <row r="57">
      <c r="A57" s="1" t="s">
        <v>126</v>
      </c>
      <c r="B57" s="1" t="s">
        <v>127</v>
      </c>
    </row>
    <row r="58">
      <c r="A58" s="1" t="s">
        <v>128</v>
      </c>
      <c r="B58" s="1" t="s">
        <v>129</v>
      </c>
    </row>
    <row r="59">
      <c r="A59" s="1" t="s">
        <v>130</v>
      </c>
      <c r="B59" s="1" t="s">
        <v>131</v>
      </c>
    </row>
    <row r="60">
      <c r="A60" s="1" t="s">
        <v>132</v>
      </c>
      <c r="B60" s="1" t="s">
        <v>133</v>
      </c>
    </row>
    <row r="61">
      <c r="A61" s="1" t="s">
        <v>134</v>
      </c>
      <c r="B61" s="1" t="s">
        <v>135</v>
      </c>
    </row>
    <row r="62">
      <c r="A62" s="1" t="s">
        <v>136</v>
      </c>
      <c r="B62" s="1" t="s">
        <v>137</v>
      </c>
    </row>
    <row r="63">
      <c r="A63" s="1" t="s">
        <v>138</v>
      </c>
      <c r="B63" s="1" t="s">
        <v>139</v>
      </c>
    </row>
    <row r="64">
      <c r="A64" s="1" t="s">
        <v>140</v>
      </c>
      <c r="B64" s="1" t="s">
        <v>141</v>
      </c>
    </row>
    <row r="65">
      <c r="A65" s="1" t="s">
        <v>142</v>
      </c>
      <c r="B65" s="1" t="s">
        <v>143</v>
      </c>
    </row>
    <row r="66">
      <c r="A66" s="1" t="s">
        <v>144</v>
      </c>
      <c r="B66" s="1" t="s">
        <v>145</v>
      </c>
    </row>
    <row r="67">
      <c r="A67" s="1" t="s">
        <v>146</v>
      </c>
      <c r="B67" s="1" t="s">
        <v>147</v>
      </c>
    </row>
    <row r="68">
      <c r="A68" s="1" t="s">
        <v>148</v>
      </c>
      <c r="B68" s="1" t="s">
        <v>149</v>
      </c>
    </row>
    <row r="69">
      <c r="A69" s="1" t="s">
        <v>150</v>
      </c>
      <c r="B69" s="1" t="s">
        <v>151</v>
      </c>
    </row>
    <row r="70">
      <c r="A70" s="1" t="s">
        <v>152</v>
      </c>
      <c r="B70" s="1" t="s">
        <v>153</v>
      </c>
    </row>
    <row r="71">
      <c r="A71" s="1" t="s">
        <v>154</v>
      </c>
      <c r="B71" s="1" t="s">
        <v>155</v>
      </c>
    </row>
    <row r="72">
      <c r="A72" s="1" t="s">
        <v>156</v>
      </c>
      <c r="B72" s="1" t="s">
        <v>157</v>
      </c>
    </row>
    <row r="73">
      <c r="A73" s="1" t="s">
        <v>158</v>
      </c>
      <c r="B73" s="1" t="s">
        <v>159</v>
      </c>
    </row>
    <row r="74">
      <c r="A74" s="1" t="s">
        <v>160</v>
      </c>
      <c r="B74" s="1" t="s">
        <v>161</v>
      </c>
    </row>
    <row r="75">
      <c r="A75" s="1" t="s">
        <v>162</v>
      </c>
      <c r="B75" s="1" t="s">
        <v>163</v>
      </c>
    </row>
    <row r="76">
      <c r="A76" s="1" t="s">
        <v>164</v>
      </c>
      <c r="B76" s="1" t="s">
        <v>165</v>
      </c>
    </row>
    <row r="77">
      <c r="A77" s="1" t="s">
        <v>166</v>
      </c>
      <c r="B77" s="1" t="s">
        <v>167</v>
      </c>
    </row>
    <row r="78">
      <c r="A78" s="1" t="s">
        <v>168</v>
      </c>
      <c r="B78" s="1" t="s">
        <v>169</v>
      </c>
    </row>
    <row r="79">
      <c r="A79" s="1" t="s">
        <v>170</v>
      </c>
      <c r="B79" s="1" t="s">
        <v>171</v>
      </c>
    </row>
    <row r="80">
      <c r="A80" s="1" t="s">
        <v>172</v>
      </c>
      <c r="B80" s="1" t="s">
        <v>173</v>
      </c>
    </row>
    <row r="81">
      <c r="A81" s="1" t="s">
        <v>174</v>
      </c>
      <c r="B81" s="1" t="s">
        <v>175</v>
      </c>
    </row>
    <row r="82">
      <c r="A82" s="1" t="s">
        <v>176</v>
      </c>
      <c r="B82" s="1" t="s">
        <v>177</v>
      </c>
    </row>
    <row r="83">
      <c r="A83" s="1" t="s">
        <v>178</v>
      </c>
      <c r="B83" s="1" t="s">
        <v>179</v>
      </c>
    </row>
    <row r="84">
      <c r="A84" s="1" t="s">
        <v>180</v>
      </c>
      <c r="B84" s="1" t="s">
        <v>181</v>
      </c>
    </row>
    <row r="85">
      <c r="A85" s="1" t="s">
        <v>182</v>
      </c>
      <c r="B85" s="1" t="s">
        <v>183</v>
      </c>
    </row>
    <row r="86">
      <c r="A86" s="1" t="s">
        <v>184</v>
      </c>
      <c r="B86" s="1" t="s">
        <v>185</v>
      </c>
    </row>
    <row r="87">
      <c r="A87" s="1" t="s">
        <v>186</v>
      </c>
      <c r="B87" s="1" t="s">
        <v>187</v>
      </c>
    </row>
    <row r="88">
      <c r="A88" s="1" t="s">
        <v>188</v>
      </c>
      <c r="B88" s="1" t="s">
        <v>189</v>
      </c>
    </row>
    <row r="89">
      <c r="A89" s="1" t="s">
        <v>190</v>
      </c>
      <c r="B89" s="1" t="s">
        <v>191</v>
      </c>
    </row>
    <row r="90">
      <c r="A90" s="1" t="s">
        <v>192</v>
      </c>
      <c r="B90" s="1" t="s">
        <v>193</v>
      </c>
    </row>
    <row r="91">
      <c r="A91" s="1" t="s">
        <v>194</v>
      </c>
      <c r="B91" s="1" t="s">
        <v>195</v>
      </c>
    </row>
    <row r="92">
      <c r="A92" s="1" t="s">
        <v>196</v>
      </c>
      <c r="B92" s="1" t="s">
        <v>197</v>
      </c>
    </row>
    <row r="93">
      <c r="A93" s="1" t="s">
        <v>198</v>
      </c>
      <c r="B93" s="1" t="s">
        <v>199</v>
      </c>
    </row>
    <row r="94">
      <c r="A94" s="1" t="s">
        <v>200</v>
      </c>
      <c r="B94" s="1" t="s">
        <v>201</v>
      </c>
    </row>
    <row r="95">
      <c r="A95" s="1" t="s">
        <v>202</v>
      </c>
      <c r="B95" s="1" t="s">
        <v>203</v>
      </c>
    </row>
    <row r="96">
      <c r="A96" s="1" t="s">
        <v>204</v>
      </c>
      <c r="B96" s="1" t="s">
        <v>205</v>
      </c>
    </row>
    <row r="97">
      <c r="A97" s="1" t="s">
        <v>206</v>
      </c>
      <c r="B97" s="1" t="s">
        <v>207</v>
      </c>
    </row>
    <row r="98">
      <c r="A98" s="1" t="s">
        <v>208</v>
      </c>
      <c r="B98" s="1" t="s">
        <v>209</v>
      </c>
    </row>
    <row r="99">
      <c r="A99" s="1" t="s">
        <v>210</v>
      </c>
      <c r="B99" s="1" t="s">
        <v>211</v>
      </c>
    </row>
    <row r="100">
      <c r="A100" s="1" t="s">
        <v>212</v>
      </c>
      <c r="B100" s="1" t="s">
        <v>213</v>
      </c>
    </row>
    <row r="101">
      <c r="A101" s="1" t="s">
        <v>214</v>
      </c>
      <c r="B101" s="1" t="s">
        <v>215</v>
      </c>
    </row>
    <row r="102">
      <c r="A102" s="1" t="s">
        <v>216</v>
      </c>
      <c r="B102" s="1" t="s">
        <v>217</v>
      </c>
    </row>
    <row r="103">
      <c r="A103" s="1" t="s">
        <v>218</v>
      </c>
      <c r="B103" s="1" t="s">
        <v>219</v>
      </c>
    </row>
    <row r="104">
      <c r="A104" s="1" t="s">
        <v>220</v>
      </c>
      <c r="B104" s="1" t="s">
        <v>221</v>
      </c>
    </row>
    <row r="105">
      <c r="A105" s="1" t="s">
        <v>222</v>
      </c>
      <c r="B105" s="1" t="s">
        <v>223</v>
      </c>
    </row>
    <row r="106">
      <c r="A106" s="1" t="s">
        <v>224</v>
      </c>
      <c r="B106" s="1" t="s">
        <v>225</v>
      </c>
    </row>
    <row r="107">
      <c r="A107" s="1" t="s">
        <v>226</v>
      </c>
      <c r="B107" s="1" t="s">
        <v>227</v>
      </c>
    </row>
    <row r="108">
      <c r="A108" s="1" t="s">
        <v>228</v>
      </c>
      <c r="B108" s="1" t="s">
        <v>229</v>
      </c>
    </row>
    <row r="109">
      <c r="A109" s="1" t="s">
        <v>230</v>
      </c>
      <c r="B109" s="1" t="s">
        <v>231</v>
      </c>
    </row>
    <row r="110">
      <c r="A110" s="1" t="s">
        <v>232</v>
      </c>
      <c r="B110" s="1" t="s">
        <v>233</v>
      </c>
    </row>
    <row r="111">
      <c r="A111" s="1" t="s">
        <v>234</v>
      </c>
      <c r="B111" s="1" t="s">
        <v>235</v>
      </c>
    </row>
    <row r="112">
      <c r="A112" s="1" t="s">
        <v>236</v>
      </c>
      <c r="B112" s="1" t="s">
        <v>237</v>
      </c>
    </row>
    <row r="113">
      <c r="A113" s="1" t="s">
        <v>238</v>
      </c>
      <c r="B113" s="1" t="s">
        <v>239</v>
      </c>
    </row>
    <row r="114">
      <c r="A114" s="1" t="s">
        <v>240</v>
      </c>
      <c r="B114" s="1" t="s">
        <v>241</v>
      </c>
    </row>
    <row r="115">
      <c r="A115" s="1" t="s">
        <v>242</v>
      </c>
      <c r="B115" s="1" t="s">
        <v>243</v>
      </c>
    </row>
    <row r="116">
      <c r="A116" s="1" t="s">
        <v>244</v>
      </c>
      <c r="B116" s="1" t="s">
        <v>245</v>
      </c>
    </row>
    <row r="117">
      <c r="A117" s="1" t="s">
        <v>246</v>
      </c>
      <c r="B117" s="1" t="s">
        <v>247</v>
      </c>
    </row>
    <row r="118">
      <c r="A118" s="1" t="s">
        <v>248</v>
      </c>
      <c r="B118" s="1" t="s">
        <v>249</v>
      </c>
    </row>
    <row r="119">
      <c r="A119" s="1" t="s">
        <v>250</v>
      </c>
      <c r="B119" s="1" t="s">
        <v>251</v>
      </c>
    </row>
    <row r="120">
      <c r="A120" s="1" t="s">
        <v>252</v>
      </c>
      <c r="B120" s="1" t="s">
        <v>253</v>
      </c>
    </row>
    <row r="121">
      <c r="A121" s="1" t="s">
        <v>254</v>
      </c>
      <c r="B121" s="1" t="s">
        <v>255</v>
      </c>
    </row>
    <row r="122">
      <c r="A122" s="1" t="s">
        <v>256</v>
      </c>
      <c r="B122" s="1" t="s">
        <v>257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0"/>
  <cols>
    <col customWidth="1" min="1" max="1" width="207.88"/>
  </cols>
  <sheetData>
    <row r="1" ht="420.0" customHeight="1">
      <c r="A1" s="1" t="s">
        <v>258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" max="3" width="16.38"/>
    <col customWidth="1" min="5" max="5" width="16.0"/>
    <col customWidth="1" min="6" max="6" width="17.38"/>
    <col customWidth="1" min="7" max="7" width="16.13"/>
    <col customWidth="1" min="9" max="9" width="20.13"/>
    <col customWidth="1" min="11" max="11" width="17.5"/>
    <col customWidth="1" min="12" max="12" width="79.5"/>
    <col customWidth="1" min="17" max="17" width="8.0"/>
    <col customWidth="1" min="18" max="18" width="32.88"/>
    <col customWidth="1" min="19" max="19" width="21.88"/>
    <col customWidth="1" min="20" max="20" width="20.63"/>
  </cols>
  <sheetData>
    <row r="1">
      <c r="A1" s="1" t="s">
        <v>259</v>
      </c>
      <c r="B1" s="1" t="s">
        <v>260</v>
      </c>
      <c r="C1" s="1" t="s">
        <v>261</v>
      </c>
      <c r="D1" s="1" t="s">
        <v>262</v>
      </c>
      <c r="E1" s="3" t="s">
        <v>263</v>
      </c>
      <c r="F1" s="4" t="s">
        <v>264</v>
      </c>
      <c r="G1" s="3" t="s">
        <v>265</v>
      </c>
      <c r="H1" s="5" t="s">
        <v>266</v>
      </c>
      <c r="I1" s="1" t="s">
        <v>267</v>
      </c>
      <c r="J1" s="6" t="s">
        <v>268</v>
      </c>
      <c r="K1" s="1" t="s">
        <v>269</v>
      </c>
      <c r="L1" s="1" t="s">
        <v>270</v>
      </c>
      <c r="M1" s="5" t="s">
        <v>271</v>
      </c>
      <c r="N1" s="7" t="s">
        <v>272</v>
      </c>
      <c r="O1" s="1" t="s">
        <v>273</v>
      </c>
      <c r="P1" s="1" t="s">
        <v>274</v>
      </c>
      <c r="Q1" s="1" t="s">
        <v>275</v>
      </c>
      <c r="R1" s="1" t="s">
        <v>276</v>
      </c>
      <c r="S1" s="8" t="s">
        <v>277</v>
      </c>
    </row>
    <row r="2">
      <c r="A2" s="1" t="s">
        <v>278</v>
      </c>
      <c r="B2" s="1" t="s">
        <v>279</v>
      </c>
      <c r="C2" s="1" t="s">
        <v>280</v>
      </c>
      <c r="D2" s="1" t="s">
        <v>281</v>
      </c>
      <c r="E2" s="9"/>
      <c r="G2" s="9"/>
      <c r="H2" s="5" t="s">
        <v>282</v>
      </c>
      <c r="J2" s="9"/>
      <c r="M2" s="9"/>
      <c r="Q2" s="1">
        <v>3.0</v>
      </c>
    </row>
    <row r="3">
      <c r="D3" s="1" t="s">
        <v>283</v>
      </c>
      <c r="E3" s="9"/>
      <c r="G3" s="9"/>
      <c r="H3" s="5" t="s">
        <v>284</v>
      </c>
      <c r="J3" s="9"/>
      <c r="M3" s="9"/>
    </row>
    <row r="4">
      <c r="A4" s="1"/>
      <c r="C4" s="1" t="s">
        <v>285</v>
      </c>
      <c r="E4" s="9"/>
      <c r="G4" s="9"/>
      <c r="H4" s="9"/>
      <c r="J4" s="9"/>
      <c r="K4" s="1" t="s">
        <v>286</v>
      </c>
      <c r="L4" s="1" t="s">
        <v>287</v>
      </c>
      <c r="M4" s="9"/>
    </row>
    <row r="5">
      <c r="E5" s="9"/>
      <c r="G5" s="9"/>
      <c r="H5" s="9"/>
      <c r="J5" s="9"/>
      <c r="L5" s="1" t="s">
        <v>288</v>
      </c>
      <c r="M5" s="9"/>
    </row>
    <row r="6">
      <c r="C6" s="1" t="s">
        <v>289</v>
      </c>
      <c r="D6" s="1" t="s">
        <v>290</v>
      </c>
      <c r="E6" s="9"/>
      <c r="G6" s="9"/>
      <c r="H6" s="5" t="s">
        <v>284</v>
      </c>
      <c r="J6" s="9"/>
      <c r="M6" s="9"/>
    </row>
    <row r="7">
      <c r="B7" s="1" t="s">
        <v>291</v>
      </c>
      <c r="C7" s="1" t="s">
        <v>292</v>
      </c>
      <c r="E7" s="9"/>
      <c r="G7" s="9"/>
      <c r="H7" s="9"/>
      <c r="J7" s="9"/>
      <c r="K7" s="10" t="s">
        <v>293</v>
      </c>
      <c r="L7" s="1" t="s">
        <v>294</v>
      </c>
      <c r="M7" s="9"/>
    </row>
    <row r="8">
      <c r="E8" s="9"/>
      <c r="G8" s="9"/>
      <c r="H8" s="9"/>
      <c r="J8" s="9"/>
      <c r="K8" s="1" t="s">
        <v>286</v>
      </c>
      <c r="L8" s="1" t="s">
        <v>295</v>
      </c>
      <c r="M8" s="9"/>
    </row>
    <row r="9">
      <c r="E9" s="9"/>
      <c r="G9" s="9"/>
      <c r="H9" s="9"/>
      <c r="J9" s="9"/>
      <c r="K9" s="10" t="s">
        <v>293</v>
      </c>
      <c r="L9" s="1" t="s">
        <v>296</v>
      </c>
      <c r="M9" s="9"/>
    </row>
    <row r="10">
      <c r="E10" s="9"/>
      <c r="G10" s="9"/>
      <c r="H10" s="9"/>
      <c r="J10" s="9"/>
      <c r="K10" s="1" t="s">
        <v>297</v>
      </c>
      <c r="L10" s="1" t="s">
        <v>298</v>
      </c>
      <c r="M10" s="9"/>
    </row>
    <row r="11">
      <c r="C11" s="1" t="s">
        <v>299</v>
      </c>
      <c r="E11" s="9"/>
      <c r="G11" s="9"/>
      <c r="H11" s="9"/>
      <c r="J11" s="9"/>
      <c r="K11" s="1" t="s">
        <v>286</v>
      </c>
      <c r="L11" s="1" t="s">
        <v>300</v>
      </c>
      <c r="M11" s="5" t="s">
        <v>301</v>
      </c>
    </row>
    <row r="12">
      <c r="E12" s="9"/>
      <c r="G12" s="9"/>
      <c r="H12" s="9"/>
      <c r="J12" s="9"/>
      <c r="K12" s="1" t="s">
        <v>302</v>
      </c>
      <c r="L12" s="1" t="s">
        <v>303</v>
      </c>
      <c r="M12" s="9"/>
    </row>
    <row r="13">
      <c r="C13" s="1" t="s">
        <v>279</v>
      </c>
      <c r="E13" s="5"/>
      <c r="F13" s="1" t="s">
        <v>198</v>
      </c>
      <c r="G13" s="5"/>
      <c r="H13" s="5" t="s">
        <v>282</v>
      </c>
      <c r="I13" s="1" t="s">
        <v>304</v>
      </c>
      <c r="J13" s="9"/>
      <c r="K13" s="1" t="s">
        <v>11</v>
      </c>
      <c r="L13" s="1" t="s">
        <v>305</v>
      </c>
      <c r="M13" s="9"/>
    </row>
    <row r="14">
      <c r="E14" s="9"/>
      <c r="G14" s="9"/>
      <c r="H14" s="9"/>
      <c r="J14" s="9"/>
      <c r="K14" s="1" t="s">
        <v>297</v>
      </c>
      <c r="L14" s="1" t="s">
        <v>306</v>
      </c>
      <c r="M14" s="9"/>
    </row>
    <row r="15">
      <c r="E15" s="5"/>
      <c r="F15" s="1" t="s">
        <v>200</v>
      </c>
      <c r="G15" s="5"/>
      <c r="H15" s="9"/>
      <c r="I15" s="1" t="s">
        <v>307</v>
      </c>
      <c r="J15" s="9"/>
      <c r="K15" s="1" t="s">
        <v>11</v>
      </c>
      <c r="L15" s="1" t="s">
        <v>308</v>
      </c>
      <c r="M15" s="9"/>
    </row>
    <row r="16">
      <c r="E16" s="9"/>
      <c r="G16" s="9"/>
      <c r="H16" s="9"/>
      <c r="K16" s="1" t="s">
        <v>5</v>
      </c>
      <c r="L16" s="1" t="s">
        <v>309</v>
      </c>
      <c r="M16" s="9"/>
    </row>
    <row r="17">
      <c r="E17" s="9"/>
      <c r="G17" s="9"/>
      <c r="H17" s="9"/>
      <c r="I17" s="1" t="s">
        <v>307</v>
      </c>
      <c r="J17" s="9"/>
      <c r="K17" s="1" t="s">
        <v>11</v>
      </c>
      <c r="L17" s="1" t="s">
        <v>310</v>
      </c>
      <c r="M17" s="9"/>
    </row>
    <row r="18">
      <c r="E18" s="9"/>
      <c r="F18" s="1" t="s">
        <v>198</v>
      </c>
      <c r="G18" s="5"/>
      <c r="H18" s="9"/>
      <c r="J18" s="9"/>
      <c r="L18" s="1" t="s">
        <v>311</v>
      </c>
      <c r="M18" s="9"/>
    </row>
    <row r="19">
      <c r="E19" s="9"/>
      <c r="G19" s="9"/>
      <c r="H19" s="9"/>
      <c r="J19" s="9"/>
      <c r="K19" s="1" t="s">
        <v>312</v>
      </c>
      <c r="L19" s="1" t="s">
        <v>313</v>
      </c>
      <c r="M19" s="5" t="s">
        <v>301</v>
      </c>
    </row>
    <row r="20">
      <c r="E20" s="9"/>
      <c r="G20" s="9"/>
      <c r="H20" s="9"/>
      <c r="J20" s="9"/>
      <c r="K20" s="1" t="s">
        <v>314</v>
      </c>
      <c r="L20" s="1" t="s">
        <v>315</v>
      </c>
      <c r="M20" s="9"/>
    </row>
    <row r="21">
      <c r="E21" s="9"/>
      <c r="G21" s="9"/>
      <c r="H21" s="9"/>
      <c r="I21" s="1" t="s">
        <v>307</v>
      </c>
      <c r="J21" s="9"/>
      <c r="K21" s="1" t="s">
        <v>11</v>
      </c>
      <c r="L21" s="1" t="s">
        <v>316</v>
      </c>
      <c r="M21" s="9"/>
    </row>
    <row r="22">
      <c r="E22" s="9"/>
      <c r="G22" s="9"/>
      <c r="H22" s="9"/>
      <c r="J22" s="9"/>
      <c r="K22" s="1" t="s">
        <v>314</v>
      </c>
      <c r="L22" s="1" t="s">
        <v>317</v>
      </c>
      <c r="M22" s="9"/>
    </row>
    <row r="23">
      <c r="F23" s="1" t="s">
        <v>202</v>
      </c>
      <c r="G23" s="5"/>
      <c r="H23" s="9"/>
      <c r="K23" s="1" t="s">
        <v>11</v>
      </c>
      <c r="L23" s="1" t="s">
        <v>318</v>
      </c>
      <c r="M23" s="9"/>
    </row>
    <row r="24">
      <c r="E24" s="9"/>
      <c r="G24" s="9"/>
      <c r="H24" s="9"/>
      <c r="J24" s="9"/>
      <c r="K24" s="1" t="s">
        <v>302</v>
      </c>
      <c r="L24" s="1" t="s">
        <v>319</v>
      </c>
      <c r="M24" s="9"/>
    </row>
    <row r="25">
      <c r="E25" s="9"/>
      <c r="G25" s="9"/>
      <c r="H25" s="9"/>
      <c r="J25" s="9"/>
      <c r="K25" s="1" t="s">
        <v>11</v>
      </c>
      <c r="L25" s="1" t="s">
        <v>320</v>
      </c>
      <c r="M25" s="9"/>
    </row>
    <row r="26">
      <c r="E26" s="9"/>
      <c r="G26" s="9"/>
      <c r="H26" s="9"/>
      <c r="J26" s="9"/>
      <c r="K26" s="1" t="s">
        <v>297</v>
      </c>
      <c r="L26" s="1" t="s">
        <v>321</v>
      </c>
      <c r="M26" s="9"/>
    </row>
    <row r="27">
      <c r="E27" s="9"/>
      <c r="F27" s="1" t="s">
        <v>202</v>
      </c>
      <c r="G27" s="9"/>
      <c r="H27" s="9"/>
      <c r="I27" s="1" t="s">
        <v>322</v>
      </c>
      <c r="J27" s="9"/>
      <c r="K27" s="1" t="s">
        <v>11</v>
      </c>
      <c r="L27" s="1" t="s">
        <v>323</v>
      </c>
      <c r="M27" s="9"/>
    </row>
    <row r="28">
      <c r="E28" s="9"/>
      <c r="F28" s="11" t="s">
        <v>198</v>
      </c>
      <c r="G28" s="9"/>
      <c r="H28" s="9"/>
      <c r="J28" s="9"/>
      <c r="L28" s="1" t="s">
        <v>324</v>
      </c>
      <c r="M28" s="9"/>
    </row>
    <row r="29">
      <c r="E29" s="9"/>
      <c r="G29" s="9"/>
      <c r="H29" s="9"/>
      <c r="J29" s="9"/>
      <c r="K29" s="1" t="s">
        <v>293</v>
      </c>
      <c r="L29" s="1" t="s">
        <v>325</v>
      </c>
      <c r="M29" s="9"/>
    </row>
    <row r="30">
      <c r="E30" s="9"/>
      <c r="F30" s="11" t="s">
        <v>198</v>
      </c>
      <c r="G30" s="9"/>
      <c r="H30" s="5" t="s">
        <v>284</v>
      </c>
      <c r="J30" s="9"/>
      <c r="M30" s="9"/>
    </row>
    <row r="31">
      <c r="C31" s="1" t="s">
        <v>326</v>
      </c>
      <c r="E31" s="9"/>
      <c r="G31" s="9"/>
      <c r="H31" s="9"/>
      <c r="J31" s="9"/>
      <c r="K31" s="1" t="s">
        <v>286</v>
      </c>
      <c r="L31" s="1" t="s">
        <v>327</v>
      </c>
      <c r="M31" s="9"/>
    </row>
    <row r="32">
      <c r="E32" s="9"/>
      <c r="G32" s="9"/>
      <c r="H32" s="9"/>
      <c r="J32" s="9"/>
      <c r="K32" s="1" t="s">
        <v>297</v>
      </c>
      <c r="L32" s="1" t="s">
        <v>328</v>
      </c>
      <c r="M32" s="9"/>
    </row>
    <row r="33">
      <c r="E33" s="9"/>
      <c r="G33" s="9"/>
      <c r="H33" s="9"/>
      <c r="J33" s="9"/>
      <c r="K33" s="1" t="s">
        <v>286</v>
      </c>
      <c r="L33" s="1" t="s">
        <v>329</v>
      </c>
      <c r="M33" s="9"/>
    </row>
    <row r="34">
      <c r="E34" s="9"/>
      <c r="G34" s="9"/>
      <c r="H34" s="9"/>
      <c r="J34" s="9"/>
      <c r="L34" s="1" t="s">
        <v>330</v>
      </c>
      <c r="M34" s="9"/>
    </row>
    <row r="35">
      <c r="E35" s="9"/>
      <c r="G35" s="9"/>
      <c r="H35" s="9"/>
      <c r="J35" s="9"/>
      <c r="L35" s="1" t="s">
        <v>331</v>
      </c>
      <c r="M35" s="9"/>
    </row>
    <row r="36">
      <c r="E36" s="9"/>
      <c r="G36" s="9"/>
      <c r="H36" s="9"/>
      <c r="J36" s="9"/>
      <c r="K36" s="1" t="s">
        <v>332</v>
      </c>
      <c r="L36" s="1" t="s">
        <v>333</v>
      </c>
      <c r="M36" s="9"/>
    </row>
    <row r="37">
      <c r="E37" s="9"/>
      <c r="G37" s="9"/>
      <c r="H37" s="9"/>
      <c r="J37" s="9"/>
      <c r="K37" s="11" t="s">
        <v>302</v>
      </c>
      <c r="L37" s="1" t="s">
        <v>334</v>
      </c>
      <c r="M37" s="9"/>
    </row>
    <row r="38">
      <c r="E38" s="9"/>
      <c r="G38" s="9"/>
      <c r="H38" s="9"/>
      <c r="J38" s="9"/>
      <c r="K38" s="1" t="s">
        <v>286</v>
      </c>
      <c r="L38" s="1" t="s">
        <v>335</v>
      </c>
      <c r="M38" s="9"/>
    </row>
    <row r="39">
      <c r="C39" s="1" t="s">
        <v>289</v>
      </c>
      <c r="E39" s="9"/>
      <c r="G39" s="9"/>
      <c r="H39" s="9"/>
      <c r="J39" s="9"/>
      <c r="M39" s="9"/>
    </row>
    <row r="40">
      <c r="D40" s="1" t="s">
        <v>336</v>
      </c>
      <c r="E40" s="9"/>
      <c r="G40" s="9"/>
      <c r="H40" s="5" t="s">
        <v>284</v>
      </c>
      <c r="J40" s="9"/>
      <c r="M40" s="9"/>
    </row>
    <row r="41">
      <c r="B41" s="1" t="s">
        <v>291</v>
      </c>
      <c r="E41" s="9"/>
      <c r="G41" s="9"/>
      <c r="H41" s="9"/>
      <c r="J41" s="9"/>
      <c r="K41" s="1" t="s">
        <v>337</v>
      </c>
      <c r="L41" s="1" t="s">
        <v>338</v>
      </c>
      <c r="M41" s="9"/>
    </row>
    <row r="42">
      <c r="E42" s="9"/>
      <c r="G42" s="9"/>
      <c r="H42" s="9"/>
      <c r="J42" s="9"/>
      <c r="K42" s="1" t="s">
        <v>339</v>
      </c>
      <c r="L42" s="1" t="s">
        <v>340</v>
      </c>
      <c r="M42" s="9"/>
    </row>
    <row r="43">
      <c r="E43" s="9"/>
      <c r="G43" s="9"/>
      <c r="H43" s="9"/>
      <c r="J43" s="9"/>
      <c r="K43" s="1" t="s">
        <v>341</v>
      </c>
      <c r="L43" s="1" t="s">
        <v>342</v>
      </c>
      <c r="M43" s="9"/>
    </row>
    <row r="44">
      <c r="C44" s="1" t="s">
        <v>289</v>
      </c>
      <c r="D44" s="1" t="s">
        <v>343</v>
      </c>
      <c r="E44" s="9"/>
      <c r="G44" s="9"/>
      <c r="H44" s="5" t="s">
        <v>284</v>
      </c>
      <c r="J44" s="9"/>
      <c r="K44" s="1" t="s">
        <v>286</v>
      </c>
      <c r="L44" s="1" t="s">
        <v>344</v>
      </c>
      <c r="M44" s="9"/>
    </row>
    <row r="45">
      <c r="E45" s="9"/>
      <c r="F45" s="1" t="s">
        <v>248</v>
      </c>
      <c r="G45" s="9"/>
      <c r="H45" s="5" t="s">
        <v>345</v>
      </c>
      <c r="J45" s="9"/>
      <c r="M45" s="9"/>
    </row>
    <row r="46">
      <c r="C46" s="1" t="s">
        <v>248</v>
      </c>
      <c r="E46" s="9"/>
      <c r="G46" s="9"/>
      <c r="H46" s="9"/>
      <c r="J46" s="9"/>
      <c r="K46" s="1" t="s">
        <v>339</v>
      </c>
      <c r="L46" s="1" t="s">
        <v>346</v>
      </c>
      <c r="M46" s="5" t="s">
        <v>301</v>
      </c>
    </row>
    <row r="47">
      <c r="B47" s="1" t="s">
        <v>347</v>
      </c>
      <c r="E47" s="9"/>
      <c r="G47" s="9"/>
      <c r="H47" s="9"/>
      <c r="J47" s="9"/>
      <c r="K47" s="1" t="s">
        <v>286</v>
      </c>
      <c r="L47" s="1" t="s">
        <v>348</v>
      </c>
      <c r="M47" s="9"/>
    </row>
    <row r="48">
      <c r="E48" s="9"/>
      <c r="G48" s="9"/>
      <c r="H48" s="9"/>
      <c r="J48" s="9"/>
      <c r="K48" s="1" t="s">
        <v>339</v>
      </c>
      <c r="L48" s="1" t="s">
        <v>349</v>
      </c>
      <c r="M48" s="9"/>
    </row>
    <row r="49">
      <c r="E49" s="9"/>
      <c r="G49" s="9"/>
      <c r="H49" s="9"/>
      <c r="J49" s="9"/>
      <c r="K49" s="1" t="s">
        <v>286</v>
      </c>
      <c r="L49" s="1" t="s">
        <v>350</v>
      </c>
      <c r="M49" s="5" t="s">
        <v>301</v>
      </c>
    </row>
    <row r="50">
      <c r="E50" s="9"/>
      <c r="G50" s="9"/>
      <c r="H50" s="9"/>
      <c r="J50" s="9"/>
      <c r="K50" s="1" t="s">
        <v>339</v>
      </c>
      <c r="L50" s="1" t="s">
        <v>351</v>
      </c>
      <c r="M50" s="9"/>
    </row>
    <row r="51">
      <c r="C51" s="1" t="s">
        <v>248</v>
      </c>
      <c r="E51" s="9"/>
      <c r="G51" s="9"/>
      <c r="H51" s="9"/>
      <c r="J51" s="9"/>
      <c r="K51" s="1" t="s">
        <v>286</v>
      </c>
      <c r="L51" s="1" t="s">
        <v>352</v>
      </c>
      <c r="M51" s="5" t="s">
        <v>301</v>
      </c>
    </row>
    <row r="52">
      <c r="E52" s="9"/>
      <c r="G52" s="9"/>
      <c r="H52" s="9"/>
      <c r="J52" s="9"/>
      <c r="K52" s="1" t="s">
        <v>339</v>
      </c>
      <c r="L52" s="1" t="s">
        <v>353</v>
      </c>
      <c r="M52" s="9"/>
    </row>
    <row r="53">
      <c r="E53" s="5" t="s">
        <v>354</v>
      </c>
      <c r="F53" s="1" t="s">
        <v>248</v>
      </c>
      <c r="G53" s="9"/>
      <c r="H53" s="5" t="s">
        <v>355</v>
      </c>
      <c r="J53" s="9"/>
      <c r="K53" s="1" t="s">
        <v>286</v>
      </c>
      <c r="L53" s="1" t="s">
        <v>356</v>
      </c>
      <c r="M53" s="5" t="s">
        <v>301</v>
      </c>
    </row>
    <row r="54">
      <c r="C54" s="1" t="s">
        <v>357</v>
      </c>
      <c r="E54" s="9"/>
      <c r="G54" s="9"/>
      <c r="H54" s="9"/>
      <c r="J54" s="9"/>
      <c r="L54" s="1" t="s">
        <v>358</v>
      </c>
      <c r="M54" s="9"/>
    </row>
    <row r="55">
      <c r="E55" s="9"/>
      <c r="G55" s="9"/>
      <c r="H55" s="9"/>
      <c r="J55" s="9"/>
      <c r="K55" s="1" t="s">
        <v>359</v>
      </c>
      <c r="L55" s="1" t="s">
        <v>360</v>
      </c>
      <c r="M55" s="9"/>
    </row>
    <row r="56">
      <c r="E56" s="9"/>
      <c r="G56" s="9"/>
      <c r="H56" s="9"/>
      <c r="J56" s="9"/>
      <c r="L56" s="1" t="s">
        <v>361</v>
      </c>
      <c r="M56" s="9"/>
    </row>
    <row r="57">
      <c r="C57" s="1" t="s">
        <v>362</v>
      </c>
      <c r="E57" s="9"/>
      <c r="G57" s="9"/>
      <c r="H57" s="9"/>
      <c r="J57" s="5" t="s">
        <v>363</v>
      </c>
      <c r="L57" s="1" t="s">
        <v>364</v>
      </c>
      <c r="M57" s="9"/>
      <c r="O57" s="1" t="s">
        <v>365</v>
      </c>
    </row>
    <row r="58">
      <c r="C58" s="1" t="s">
        <v>362</v>
      </c>
      <c r="E58" s="9"/>
      <c r="G58" s="9"/>
      <c r="H58" s="9"/>
      <c r="J58" s="5" t="s">
        <v>363</v>
      </c>
      <c r="L58" s="1" t="s">
        <v>366</v>
      </c>
      <c r="M58" s="9"/>
      <c r="O58" s="1" t="s">
        <v>367</v>
      </c>
    </row>
    <row r="59">
      <c r="A59" s="1" t="s">
        <v>365</v>
      </c>
      <c r="E59" s="9"/>
      <c r="G59" s="9"/>
      <c r="H59" s="9"/>
      <c r="J59" s="9"/>
      <c r="K59" s="1" t="s">
        <v>359</v>
      </c>
      <c r="L59" s="1" t="s">
        <v>368</v>
      </c>
      <c r="M59" s="9"/>
      <c r="O59" s="1" t="s">
        <v>369</v>
      </c>
    </row>
    <row r="60">
      <c r="A60" s="1" t="s">
        <v>367</v>
      </c>
      <c r="E60" s="9"/>
      <c r="G60" s="9"/>
      <c r="H60" s="9"/>
      <c r="J60" s="9"/>
      <c r="L60" s="1" t="s">
        <v>370</v>
      </c>
      <c r="M60" s="9"/>
      <c r="O60" s="1" t="s">
        <v>369</v>
      </c>
    </row>
    <row r="61">
      <c r="A61" s="1" t="s">
        <v>369</v>
      </c>
      <c r="B61" s="1" t="s">
        <v>371</v>
      </c>
      <c r="E61" s="9"/>
      <c r="G61" s="9"/>
      <c r="H61" s="9"/>
      <c r="J61" s="9"/>
      <c r="L61" s="1" t="s">
        <v>372</v>
      </c>
      <c r="M61" s="9"/>
    </row>
    <row r="62">
      <c r="E62" s="9"/>
      <c r="G62" s="9"/>
      <c r="H62" s="9"/>
      <c r="J62" s="9"/>
      <c r="K62" s="1" t="s">
        <v>373</v>
      </c>
      <c r="L62" s="1" t="s">
        <v>374</v>
      </c>
      <c r="M62" s="9"/>
    </row>
    <row r="63">
      <c r="E63" s="9"/>
      <c r="G63" s="9"/>
      <c r="H63" s="9"/>
      <c r="J63" s="9"/>
      <c r="K63" s="1" t="s">
        <v>375</v>
      </c>
      <c r="L63" s="1" t="s">
        <v>376</v>
      </c>
      <c r="M63" s="9"/>
    </row>
    <row r="64">
      <c r="E64" s="9"/>
      <c r="G64" s="9"/>
      <c r="H64" s="9"/>
      <c r="J64" s="9"/>
      <c r="K64" s="1" t="s">
        <v>286</v>
      </c>
      <c r="L64" s="1" t="s">
        <v>377</v>
      </c>
      <c r="M64" s="9"/>
    </row>
    <row r="65">
      <c r="C65" s="1" t="s">
        <v>378</v>
      </c>
      <c r="E65" s="9"/>
      <c r="G65" s="9"/>
      <c r="H65" s="9"/>
      <c r="J65" s="9"/>
      <c r="L65" s="1" t="s">
        <v>379</v>
      </c>
      <c r="M65" s="9"/>
    </row>
    <row r="66">
      <c r="D66" s="1" t="s">
        <v>19</v>
      </c>
      <c r="E66" s="9"/>
      <c r="G66" s="9"/>
      <c r="H66" s="5" t="s">
        <v>284</v>
      </c>
      <c r="J66" s="9"/>
      <c r="M66" s="9"/>
    </row>
    <row r="67">
      <c r="C67" s="1" t="s">
        <v>357</v>
      </c>
      <c r="E67" s="9"/>
      <c r="G67" s="9"/>
      <c r="H67" s="9"/>
      <c r="J67" s="9"/>
      <c r="K67" s="11" t="s">
        <v>337</v>
      </c>
      <c r="L67" s="1" t="s">
        <v>380</v>
      </c>
      <c r="M67" s="9"/>
    </row>
    <row r="68">
      <c r="B68" s="1" t="s">
        <v>381</v>
      </c>
      <c r="E68" s="9"/>
      <c r="F68" s="12" t="s">
        <v>90</v>
      </c>
      <c r="G68" s="9"/>
      <c r="H68" s="9"/>
      <c r="I68" s="1" t="s">
        <v>382</v>
      </c>
      <c r="J68" s="9"/>
      <c r="K68" s="1" t="s">
        <v>9</v>
      </c>
      <c r="L68" s="1" t="s">
        <v>383</v>
      </c>
      <c r="M68" s="9"/>
    </row>
    <row r="69">
      <c r="E69" s="5" t="s">
        <v>354</v>
      </c>
      <c r="F69" s="12" t="s">
        <v>90</v>
      </c>
      <c r="G69" s="9"/>
      <c r="H69" s="5" t="s">
        <v>282</v>
      </c>
      <c r="J69" s="9"/>
      <c r="M69" s="9"/>
    </row>
    <row r="70">
      <c r="E70" s="9"/>
      <c r="F70" s="1" t="s">
        <v>212</v>
      </c>
      <c r="G70" s="9"/>
      <c r="H70" s="9"/>
      <c r="I70" s="1" t="s">
        <v>384</v>
      </c>
      <c r="J70" s="9"/>
      <c r="K70" s="1" t="s">
        <v>13</v>
      </c>
      <c r="L70" s="1" t="s">
        <v>385</v>
      </c>
      <c r="M70" s="9"/>
    </row>
    <row r="71">
      <c r="E71" s="5" t="s">
        <v>354</v>
      </c>
      <c r="F71" s="1" t="s">
        <v>212</v>
      </c>
      <c r="G71" s="9"/>
      <c r="H71" s="5" t="s">
        <v>282</v>
      </c>
      <c r="J71" s="9"/>
      <c r="M71" s="9"/>
    </row>
    <row r="72">
      <c r="E72" s="9"/>
      <c r="F72" s="12" t="s">
        <v>90</v>
      </c>
      <c r="G72" s="9"/>
      <c r="H72" s="9"/>
      <c r="I72" s="1" t="s">
        <v>386</v>
      </c>
      <c r="J72" s="9"/>
      <c r="K72" s="1" t="s">
        <v>9</v>
      </c>
      <c r="L72" s="1" t="s">
        <v>387</v>
      </c>
      <c r="M72" s="9"/>
    </row>
    <row r="73">
      <c r="E73" s="5" t="s">
        <v>354</v>
      </c>
      <c r="F73" s="12" t="s">
        <v>90</v>
      </c>
      <c r="G73" s="9"/>
      <c r="H73" s="5" t="s">
        <v>282</v>
      </c>
      <c r="J73" s="9"/>
      <c r="M73" s="9"/>
    </row>
    <row r="74">
      <c r="E74" s="9"/>
      <c r="F74" s="1" t="s">
        <v>228</v>
      </c>
      <c r="G74" s="9"/>
      <c r="H74" s="9"/>
      <c r="I74" s="1" t="s">
        <v>388</v>
      </c>
      <c r="J74" s="9"/>
      <c r="K74" s="1" t="s">
        <v>15</v>
      </c>
      <c r="L74" s="1" t="s">
        <v>389</v>
      </c>
      <c r="M74" s="9"/>
    </row>
    <row r="75">
      <c r="E75" s="5" t="s">
        <v>354</v>
      </c>
      <c r="F75" s="1" t="s">
        <v>228</v>
      </c>
      <c r="G75" s="9"/>
      <c r="H75" s="5" t="s">
        <v>282</v>
      </c>
      <c r="J75" s="9"/>
      <c r="M75" s="9"/>
    </row>
    <row r="76">
      <c r="E76" s="9"/>
      <c r="G76" s="9"/>
      <c r="H76" s="9"/>
      <c r="J76" s="5" t="s">
        <v>363</v>
      </c>
      <c r="L76" s="1" t="s">
        <v>390</v>
      </c>
      <c r="M76" s="9"/>
      <c r="O76" s="1" t="s">
        <v>391</v>
      </c>
    </row>
    <row r="77">
      <c r="E77" s="9"/>
      <c r="G77" s="9"/>
      <c r="H77" s="9"/>
      <c r="J77" s="5" t="s">
        <v>363</v>
      </c>
      <c r="L77" s="1" t="s">
        <v>392</v>
      </c>
      <c r="M77" s="9"/>
      <c r="O77" s="1" t="s">
        <v>393</v>
      </c>
    </row>
    <row r="78">
      <c r="A78" s="12" t="s">
        <v>391</v>
      </c>
      <c r="E78" s="9"/>
      <c r="G78" s="9"/>
      <c r="H78" s="9"/>
      <c r="J78" s="9"/>
      <c r="K78" s="1" t="s">
        <v>394</v>
      </c>
      <c r="L78" s="1" t="s">
        <v>395</v>
      </c>
      <c r="M78" s="9"/>
    </row>
    <row r="79">
      <c r="E79" s="9"/>
      <c r="G79" s="9"/>
      <c r="H79" s="9"/>
      <c r="J79" s="9"/>
      <c r="K79" s="1" t="s">
        <v>286</v>
      </c>
      <c r="L79" s="1" t="s">
        <v>396</v>
      </c>
      <c r="M79" s="9"/>
    </row>
    <row r="80">
      <c r="E80" s="9"/>
      <c r="G80" s="9"/>
      <c r="H80" s="9"/>
      <c r="J80" s="9"/>
      <c r="K80" s="1" t="s">
        <v>339</v>
      </c>
      <c r="L80" s="1" t="s">
        <v>397</v>
      </c>
      <c r="M80" s="9"/>
      <c r="O80" s="1" t="s">
        <v>398</v>
      </c>
    </row>
    <row r="81">
      <c r="A81" s="10" t="s">
        <v>393</v>
      </c>
      <c r="E81" s="9"/>
      <c r="G81" s="9"/>
      <c r="H81" s="9"/>
      <c r="J81" s="9"/>
      <c r="L81" s="1" t="s">
        <v>399</v>
      </c>
      <c r="M81" s="9"/>
      <c r="O81" s="1" t="s">
        <v>398</v>
      </c>
    </row>
    <row r="82">
      <c r="A82" s="11" t="s">
        <v>398</v>
      </c>
      <c r="E82" s="9"/>
      <c r="G82" s="9"/>
      <c r="H82" s="9"/>
      <c r="J82" s="9"/>
      <c r="K82" s="11" t="s">
        <v>337</v>
      </c>
      <c r="L82" s="1" t="s">
        <v>400</v>
      </c>
      <c r="M82" s="9"/>
    </row>
    <row r="83">
      <c r="E83" s="9"/>
      <c r="G83" s="9"/>
      <c r="H83" s="9"/>
      <c r="J83" s="9"/>
      <c r="K83" s="1" t="s">
        <v>341</v>
      </c>
      <c r="L83" s="1" t="s">
        <v>401</v>
      </c>
      <c r="M83" s="9"/>
    </row>
    <row r="84">
      <c r="E84" s="9"/>
      <c r="G84" s="9"/>
      <c r="H84" s="9"/>
      <c r="J84" s="9"/>
      <c r="K84" s="11" t="s">
        <v>17</v>
      </c>
      <c r="L84" s="1" t="s">
        <v>402</v>
      </c>
      <c r="M84" s="9"/>
    </row>
    <row r="85">
      <c r="E85" s="9"/>
      <c r="G85" s="9"/>
      <c r="H85" s="9"/>
      <c r="J85" s="9"/>
      <c r="L85" s="1" t="s">
        <v>403</v>
      </c>
      <c r="M85" s="5" t="s">
        <v>301</v>
      </c>
    </row>
    <row r="86">
      <c r="B86" s="1" t="s">
        <v>279</v>
      </c>
      <c r="E86" s="9"/>
      <c r="G86" s="9"/>
      <c r="J86" s="9"/>
      <c r="K86" s="11" t="s">
        <v>19</v>
      </c>
      <c r="L86" s="1" t="s">
        <v>404</v>
      </c>
      <c r="M86" s="9"/>
    </row>
    <row r="87">
      <c r="E87" s="9"/>
      <c r="F87" s="10" t="s">
        <v>128</v>
      </c>
      <c r="G87" s="9"/>
      <c r="H87" s="5" t="s">
        <v>282</v>
      </c>
      <c r="J87" s="9"/>
      <c r="M87" s="9"/>
    </row>
    <row r="88">
      <c r="C88" s="1" t="s">
        <v>289</v>
      </c>
      <c r="E88" s="9"/>
      <c r="G88" s="9"/>
      <c r="H88" s="9"/>
      <c r="I88" s="1" t="s">
        <v>405</v>
      </c>
      <c r="J88" s="9"/>
      <c r="K88" s="1" t="s">
        <v>9</v>
      </c>
      <c r="L88" s="1" t="s">
        <v>406</v>
      </c>
      <c r="M88" s="9"/>
    </row>
    <row r="89">
      <c r="B89" s="1" t="s">
        <v>407</v>
      </c>
      <c r="E89" s="9"/>
      <c r="G89" s="9"/>
      <c r="H89" s="9"/>
      <c r="J89" s="9"/>
      <c r="K89" s="1" t="s">
        <v>286</v>
      </c>
      <c r="L89" s="1" t="s">
        <v>408</v>
      </c>
      <c r="M89" s="9"/>
    </row>
    <row r="90">
      <c r="E90" s="9"/>
      <c r="F90" s="10" t="s">
        <v>130</v>
      </c>
      <c r="G90" s="9"/>
      <c r="H90" s="5" t="s">
        <v>301</v>
      </c>
      <c r="I90" s="1" t="s">
        <v>409</v>
      </c>
      <c r="J90" s="9"/>
      <c r="K90" s="1" t="s">
        <v>9</v>
      </c>
      <c r="L90" s="1" t="s">
        <v>410</v>
      </c>
      <c r="M90" s="9"/>
    </row>
    <row r="91">
      <c r="E91" s="9"/>
      <c r="G91" s="9"/>
      <c r="H91" s="9"/>
      <c r="J91" s="9"/>
      <c r="L91" s="1" t="s">
        <v>411</v>
      </c>
      <c r="M91" s="9"/>
    </row>
    <row r="92">
      <c r="E92" s="9"/>
      <c r="G92" s="9"/>
      <c r="H92" s="9"/>
      <c r="I92" s="1" t="s">
        <v>412</v>
      </c>
      <c r="J92" s="9"/>
      <c r="L92" s="1" t="s">
        <v>413</v>
      </c>
      <c r="M92" s="9"/>
    </row>
    <row r="93">
      <c r="E93" s="9"/>
      <c r="G93" s="9"/>
      <c r="H93" s="9"/>
      <c r="J93" s="9"/>
      <c r="K93" s="1" t="s">
        <v>414</v>
      </c>
      <c r="L93" s="1" t="s">
        <v>415</v>
      </c>
      <c r="M93" s="9"/>
    </row>
    <row r="94">
      <c r="E94" s="9"/>
      <c r="G94" s="9"/>
      <c r="H94" s="9"/>
      <c r="J94" s="9"/>
      <c r="K94" s="1" t="s">
        <v>416</v>
      </c>
      <c r="L94" s="1" t="s">
        <v>417</v>
      </c>
      <c r="M94" s="9"/>
    </row>
    <row r="95">
      <c r="E95" s="9"/>
      <c r="F95" s="1" t="s">
        <v>244</v>
      </c>
      <c r="G95" s="5" t="s">
        <v>418</v>
      </c>
      <c r="H95" s="9"/>
      <c r="I95" s="1" t="s">
        <v>419</v>
      </c>
      <c r="J95" s="9"/>
      <c r="K95" s="1" t="s">
        <v>15</v>
      </c>
      <c r="L95" s="1" t="s">
        <v>420</v>
      </c>
      <c r="M95" s="9"/>
    </row>
    <row r="96">
      <c r="E96" s="9"/>
      <c r="G96" s="9"/>
      <c r="H96" s="9"/>
      <c r="J96" s="9"/>
      <c r="K96" s="1" t="s">
        <v>339</v>
      </c>
      <c r="L96" s="1" t="s">
        <v>421</v>
      </c>
      <c r="M96" s="9"/>
    </row>
    <row r="97">
      <c r="E97" s="9"/>
      <c r="F97" s="1" t="s">
        <v>206</v>
      </c>
      <c r="G97" s="5" t="s">
        <v>422</v>
      </c>
      <c r="H97" s="9"/>
      <c r="I97" s="1" t="s">
        <v>423</v>
      </c>
      <c r="J97" s="9"/>
      <c r="K97" s="1" t="s">
        <v>13</v>
      </c>
      <c r="L97" s="1" t="s">
        <v>424</v>
      </c>
      <c r="M97" s="9"/>
    </row>
    <row r="98">
      <c r="E98" s="9"/>
      <c r="G98" s="9"/>
      <c r="H98" s="9"/>
      <c r="J98" s="9"/>
      <c r="K98" s="1" t="s">
        <v>425</v>
      </c>
      <c r="L98" s="1" t="s">
        <v>426</v>
      </c>
      <c r="M98" s="9"/>
    </row>
    <row r="99">
      <c r="E99" s="9"/>
      <c r="G99" s="9"/>
      <c r="H99" s="9"/>
      <c r="J99" s="9"/>
      <c r="K99" s="1" t="s">
        <v>286</v>
      </c>
      <c r="L99" s="1" t="s">
        <v>427</v>
      </c>
      <c r="M99" s="9"/>
    </row>
    <row r="100">
      <c r="E100" s="9"/>
      <c r="G100" s="9"/>
      <c r="H100" s="9"/>
      <c r="J100" s="9"/>
      <c r="K100" s="1" t="s">
        <v>428</v>
      </c>
      <c r="L100" s="1" t="s">
        <v>429</v>
      </c>
      <c r="M100" s="9"/>
    </row>
    <row r="101">
      <c r="E101" s="9"/>
      <c r="G101" s="9"/>
      <c r="H101" s="9"/>
      <c r="J101" s="9"/>
      <c r="K101" s="11" t="s">
        <v>19</v>
      </c>
      <c r="L101" s="1" t="s">
        <v>430</v>
      </c>
      <c r="M101" s="5" t="s">
        <v>301</v>
      </c>
    </row>
    <row r="102">
      <c r="E102" s="9"/>
      <c r="G102" s="9"/>
      <c r="H102" s="9"/>
      <c r="I102" s="1" t="s">
        <v>409</v>
      </c>
      <c r="J102" s="9"/>
      <c r="K102" s="1" t="s">
        <v>9</v>
      </c>
      <c r="L102" s="1" t="s">
        <v>431</v>
      </c>
      <c r="M102" s="9"/>
    </row>
    <row r="103">
      <c r="E103" s="9"/>
      <c r="F103" s="1" t="s">
        <v>208</v>
      </c>
      <c r="G103" s="5" t="s">
        <v>422</v>
      </c>
      <c r="H103" s="9"/>
      <c r="I103" s="1" t="s">
        <v>432</v>
      </c>
      <c r="J103" s="9"/>
      <c r="K103" s="1" t="s">
        <v>13</v>
      </c>
      <c r="L103" s="1" t="s">
        <v>433</v>
      </c>
      <c r="M103" s="9"/>
    </row>
    <row r="104">
      <c r="E104" s="9"/>
      <c r="F104" s="1" t="s">
        <v>242</v>
      </c>
      <c r="G104" s="5" t="s">
        <v>418</v>
      </c>
      <c r="H104" s="9"/>
      <c r="I104" s="1" t="s">
        <v>434</v>
      </c>
      <c r="J104" s="9"/>
      <c r="K104" s="1" t="s">
        <v>15</v>
      </c>
      <c r="L104" s="1" t="s">
        <v>435</v>
      </c>
      <c r="M104" s="9"/>
    </row>
    <row r="105">
      <c r="E105" s="9"/>
      <c r="F105" s="1" t="s">
        <v>128</v>
      </c>
      <c r="G105" s="9"/>
      <c r="H105" s="9"/>
      <c r="I105" s="1" t="s">
        <v>412</v>
      </c>
      <c r="J105" s="9"/>
      <c r="K105" s="1" t="s">
        <v>9</v>
      </c>
      <c r="L105" s="1" t="s">
        <v>436</v>
      </c>
      <c r="M105" s="9"/>
    </row>
    <row r="106">
      <c r="E106" s="9"/>
      <c r="G106" s="9"/>
      <c r="H106" s="9"/>
      <c r="J106" s="9"/>
      <c r="L106" s="1" t="s">
        <v>437</v>
      </c>
      <c r="M106" s="9"/>
    </row>
    <row r="107">
      <c r="E107" s="9"/>
      <c r="G107" s="9"/>
      <c r="H107" s="9"/>
      <c r="J107" s="9"/>
      <c r="K107" s="1" t="s">
        <v>339</v>
      </c>
      <c r="L107" s="1" t="s">
        <v>438</v>
      </c>
      <c r="M107" s="9"/>
    </row>
    <row r="108">
      <c r="E108" s="9"/>
      <c r="G108" s="9"/>
      <c r="H108" s="9"/>
      <c r="J108" s="9"/>
      <c r="K108" s="1" t="s">
        <v>286</v>
      </c>
      <c r="L108" s="1" t="s">
        <v>439</v>
      </c>
      <c r="M108" s="9"/>
    </row>
    <row r="109">
      <c r="E109" s="9"/>
      <c r="G109" s="9"/>
      <c r="H109" s="9"/>
      <c r="J109" s="9"/>
      <c r="L109" s="1" t="s">
        <v>440</v>
      </c>
      <c r="M109" s="9"/>
    </row>
    <row r="110">
      <c r="E110" s="9"/>
      <c r="G110" s="9"/>
      <c r="H110" s="9"/>
      <c r="J110" s="9"/>
      <c r="K110" s="1" t="s">
        <v>425</v>
      </c>
      <c r="L110" s="1" t="s">
        <v>441</v>
      </c>
      <c r="M110" s="9"/>
    </row>
    <row r="111">
      <c r="E111" s="9"/>
      <c r="G111" s="9"/>
      <c r="H111" s="9"/>
      <c r="J111" s="9"/>
      <c r="K111" s="1" t="s">
        <v>286</v>
      </c>
      <c r="L111" s="1" t="s">
        <v>442</v>
      </c>
      <c r="M111" s="9"/>
    </row>
    <row r="112">
      <c r="E112" s="9"/>
      <c r="G112" s="9"/>
      <c r="H112" s="9"/>
      <c r="J112" s="9"/>
      <c r="K112" s="1" t="s">
        <v>425</v>
      </c>
      <c r="L112" s="1" t="s">
        <v>443</v>
      </c>
      <c r="M112" s="9"/>
    </row>
    <row r="113">
      <c r="E113" s="9"/>
      <c r="G113" s="9"/>
      <c r="H113" s="9"/>
      <c r="J113" s="9"/>
      <c r="K113" s="1" t="s">
        <v>286</v>
      </c>
      <c r="L113" s="1" t="s">
        <v>444</v>
      </c>
      <c r="M113" s="9"/>
    </row>
    <row r="114">
      <c r="E114" s="9"/>
      <c r="G114" s="9"/>
      <c r="H114" s="9"/>
      <c r="J114" s="9"/>
      <c r="K114" s="1" t="s">
        <v>394</v>
      </c>
      <c r="L114" s="1" t="s">
        <v>445</v>
      </c>
      <c r="M114" s="5" t="s">
        <v>301</v>
      </c>
    </row>
    <row r="115">
      <c r="E115" s="9"/>
      <c r="F115" s="1" t="s">
        <v>130</v>
      </c>
      <c r="G115" s="9"/>
      <c r="H115" s="9"/>
      <c r="I115" s="1" t="s">
        <v>409</v>
      </c>
      <c r="J115" s="9"/>
      <c r="K115" s="1" t="s">
        <v>9</v>
      </c>
      <c r="L115" s="1" t="s">
        <v>446</v>
      </c>
      <c r="M115" s="9"/>
    </row>
    <row r="116">
      <c r="C116" s="1" t="s">
        <v>447</v>
      </c>
      <c r="E116" s="9"/>
      <c r="G116" s="9"/>
      <c r="H116" s="9"/>
      <c r="J116" s="9"/>
      <c r="M116" s="9"/>
    </row>
    <row r="117">
      <c r="B117" s="1" t="s">
        <v>448</v>
      </c>
      <c r="D117" s="1" t="s">
        <v>449</v>
      </c>
      <c r="E117" s="9"/>
      <c r="G117" s="9"/>
      <c r="H117" s="9"/>
      <c r="J117" s="9"/>
      <c r="M117" s="9"/>
    </row>
    <row r="118">
      <c r="E118" s="9"/>
      <c r="G118" s="9"/>
      <c r="H118" s="9"/>
      <c r="J118" s="9"/>
      <c r="M118" s="9"/>
      <c r="R118" s="1" t="s">
        <v>450</v>
      </c>
    </row>
    <row r="119">
      <c r="E119" s="9"/>
      <c r="G119" s="9"/>
      <c r="H119" s="9"/>
      <c r="J119" s="9"/>
      <c r="M119" s="5" t="s">
        <v>284</v>
      </c>
    </row>
    <row r="120">
      <c r="E120" s="9"/>
      <c r="G120" s="9"/>
      <c r="H120" s="9"/>
      <c r="J120" s="9"/>
      <c r="M120" s="9"/>
      <c r="R120" s="1" t="s">
        <v>451</v>
      </c>
    </row>
    <row r="121">
      <c r="E121" s="9"/>
      <c r="G121" s="9"/>
      <c r="H121" s="9"/>
      <c r="J121" s="9"/>
      <c r="M121" s="5" t="s">
        <v>301</v>
      </c>
    </row>
    <row r="122">
      <c r="E122" s="9"/>
      <c r="G122" s="9"/>
      <c r="H122" s="9"/>
      <c r="J122" s="9"/>
      <c r="K122" s="1" t="s">
        <v>286</v>
      </c>
      <c r="L122" s="1" t="s">
        <v>452</v>
      </c>
    </row>
    <row r="123">
      <c r="E123" s="9"/>
      <c r="G123" s="9"/>
      <c r="H123" s="9"/>
      <c r="J123" s="9"/>
      <c r="L123" s="1" t="s">
        <v>453</v>
      </c>
      <c r="M123" s="5" t="s">
        <v>301</v>
      </c>
    </row>
    <row r="124">
      <c r="E124" s="9"/>
      <c r="G124" s="9"/>
      <c r="H124" s="9"/>
      <c r="J124" s="9"/>
      <c r="K124" s="11" t="s">
        <v>19</v>
      </c>
      <c r="L124" s="1" t="s">
        <v>454</v>
      </c>
      <c r="M124" s="9"/>
    </row>
    <row r="125">
      <c r="E125" s="9"/>
      <c r="G125" s="9"/>
      <c r="H125" s="9"/>
      <c r="J125" s="9"/>
      <c r="K125" s="1" t="s">
        <v>286</v>
      </c>
      <c r="L125" s="1" t="s">
        <v>455</v>
      </c>
      <c r="M125" s="5" t="s">
        <v>301</v>
      </c>
    </row>
    <row r="126">
      <c r="E126" s="9"/>
      <c r="G126" s="9"/>
      <c r="H126" s="9"/>
      <c r="I126" s="1" t="s">
        <v>409</v>
      </c>
      <c r="J126" s="9"/>
      <c r="K126" s="1" t="s">
        <v>9</v>
      </c>
      <c r="L126" s="1" t="s">
        <v>456</v>
      </c>
      <c r="M126" s="9"/>
    </row>
    <row r="127">
      <c r="E127" s="9"/>
      <c r="G127" s="9"/>
      <c r="H127" s="9"/>
      <c r="I127" s="1" t="s">
        <v>457</v>
      </c>
      <c r="J127" s="9"/>
      <c r="K127" s="1" t="s">
        <v>15</v>
      </c>
      <c r="L127" s="1" t="s">
        <v>458</v>
      </c>
      <c r="M127" s="9"/>
    </row>
    <row r="128">
      <c r="E128" s="9"/>
      <c r="G128" s="9"/>
      <c r="H128" s="9"/>
      <c r="I128" s="1" t="s">
        <v>459</v>
      </c>
      <c r="J128" s="9"/>
      <c r="K128" s="1" t="s">
        <v>13</v>
      </c>
      <c r="L128" s="1" t="s">
        <v>460</v>
      </c>
      <c r="M128" s="9"/>
    </row>
    <row r="129">
      <c r="E129" s="9"/>
      <c r="G129" s="9"/>
      <c r="H129" s="9"/>
      <c r="J129" s="9"/>
      <c r="K129" s="1" t="s">
        <v>425</v>
      </c>
      <c r="L129" s="1" t="s">
        <v>461</v>
      </c>
      <c r="M129" s="9"/>
    </row>
    <row r="130">
      <c r="E130" s="9"/>
      <c r="G130" s="9"/>
      <c r="H130" s="9"/>
      <c r="J130" s="9"/>
      <c r="K130" s="1" t="s">
        <v>394</v>
      </c>
      <c r="L130" s="1" t="s">
        <v>462</v>
      </c>
      <c r="M130" s="9"/>
    </row>
    <row r="131">
      <c r="E131" s="9"/>
      <c r="G131" s="9"/>
      <c r="H131" s="9"/>
      <c r="J131" s="9"/>
      <c r="K131" s="1" t="s">
        <v>339</v>
      </c>
      <c r="L131" s="1" t="s">
        <v>463</v>
      </c>
      <c r="M131" s="9"/>
    </row>
    <row r="132">
      <c r="E132" s="9"/>
      <c r="G132" s="9"/>
      <c r="H132" s="9"/>
      <c r="J132" s="9"/>
      <c r="L132" s="1" t="s">
        <v>464</v>
      </c>
      <c r="M132" s="9"/>
    </row>
    <row r="133">
      <c r="E133" s="9"/>
      <c r="G133" s="9"/>
      <c r="H133" s="9"/>
      <c r="J133" s="9"/>
      <c r="K133" s="1" t="s">
        <v>373</v>
      </c>
      <c r="L133" s="1" t="s">
        <v>465</v>
      </c>
      <c r="M133" s="9"/>
    </row>
    <row r="134">
      <c r="D134" s="1" t="s">
        <v>19</v>
      </c>
      <c r="E134" s="9"/>
      <c r="G134" s="9"/>
      <c r="H134" s="5" t="s">
        <v>284</v>
      </c>
      <c r="J134" s="9"/>
      <c r="M134" s="9"/>
    </row>
    <row r="135">
      <c r="E135" s="9"/>
      <c r="F135" s="1" t="s">
        <v>178</v>
      </c>
      <c r="G135" s="9"/>
      <c r="H135" s="5" t="s">
        <v>282</v>
      </c>
      <c r="J135" s="9"/>
      <c r="K135" s="1" t="s">
        <v>428</v>
      </c>
      <c r="L135" s="1" t="s">
        <v>466</v>
      </c>
      <c r="M135" s="9"/>
    </row>
    <row r="136">
      <c r="E136" s="9"/>
      <c r="G136" s="9"/>
      <c r="H136" s="9"/>
      <c r="I136" s="1" t="s">
        <v>467</v>
      </c>
      <c r="J136" s="9"/>
      <c r="K136" s="1" t="s">
        <v>9</v>
      </c>
      <c r="L136" s="1" t="s">
        <v>468</v>
      </c>
      <c r="M136" s="5" t="s">
        <v>301</v>
      </c>
    </row>
    <row r="137">
      <c r="E137" s="9"/>
      <c r="G137" s="9"/>
      <c r="H137" s="9"/>
      <c r="J137" s="9"/>
      <c r="M137" s="9"/>
      <c r="R137" s="1" t="s">
        <v>469</v>
      </c>
    </row>
    <row r="138">
      <c r="E138" s="9"/>
      <c r="G138" s="9"/>
      <c r="H138" s="9"/>
      <c r="J138" s="9"/>
      <c r="M138" s="9"/>
      <c r="R138" s="1" t="s">
        <v>470</v>
      </c>
    </row>
    <row r="139">
      <c r="E139" s="9"/>
      <c r="G139" s="9"/>
      <c r="H139" s="9"/>
      <c r="I139" s="1" t="s">
        <v>471</v>
      </c>
      <c r="J139" s="9"/>
      <c r="L139" s="1" t="s">
        <v>472</v>
      </c>
      <c r="M139" s="5" t="s">
        <v>301</v>
      </c>
    </row>
    <row r="140">
      <c r="E140" s="9"/>
      <c r="G140" s="9"/>
      <c r="H140" s="9"/>
      <c r="J140" s="9"/>
      <c r="K140" s="1" t="s">
        <v>473</v>
      </c>
      <c r="L140" s="1" t="s">
        <v>474</v>
      </c>
      <c r="M140" s="9"/>
      <c r="O140" s="1" t="s">
        <v>475</v>
      </c>
    </row>
    <row r="141">
      <c r="E141" s="9"/>
      <c r="G141" s="9"/>
      <c r="H141" s="9"/>
      <c r="J141" s="9"/>
      <c r="M141" s="9"/>
    </row>
    <row r="142">
      <c r="E142" s="9"/>
      <c r="G142" s="9"/>
      <c r="H142" s="9"/>
      <c r="J142" s="9"/>
      <c r="M142" s="9"/>
    </row>
    <row r="143">
      <c r="E143" s="9"/>
      <c r="G143" s="9"/>
      <c r="H143" s="9"/>
      <c r="J143" s="9"/>
      <c r="M143" s="9"/>
    </row>
    <row r="144">
      <c r="E144" s="9"/>
      <c r="G144" s="9"/>
      <c r="H144" s="9"/>
      <c r="J144" s="9"/>
      <c r="M144" s="9"/>
    </row>
    <row r="145">
      <c r="E145" s="9"/>
      <c r="G145" s="9"/>
      <c r="H145" s="9"/>
      <c r="J145" s="9"/>
      <c r="M145" s="9"/>
    </row>
    <row r="146">
      <c r="E146" s="9"/>
      <c r="G146" s="9"/>
      <c r="H146" s="9"/>
      <c r="J146" s="9"/>
      <c r="M146" s="9"/>
    </row>
    <row r="147">
      <c r="E147" s="9"/>
      <c r="G147" s="9"/>
      <c r="H147" s="9"/>
      <c r="J147" s="9"/>
      <c r="M147" s="9"/>
    </row>
    <row r="148">
      <c r="E148" s="9"/>
      <c r="G148" s="9"/>
      <c r="H148" s="9"/>
      <c r="J148" s="9"/>
      <c r="M148" s="9"/>
    </row>
    <row r="149">
      <c r="E149" s="9"/>
      <c r="G149" s="9"/>
      <c r="H149" s="9"/>
      <c r="J149" s="9"/>
      <c r="M149" s="9"/>
    </row>
    <row r="150">
      <c r="E150" s="9"/>
      <c r="G150" s="9"/>
      <c r="H150" s="9"/>
      <c r="J150" s="9"/>
      <c r="M150" s="9"/>
    </row>
    <row r="151">
      <c r="E151" s="9"/>
      <c r="G151" s="9"/>
      <c r="H151" s="9"/>
      <c r="J151" s="9"/>
      <c r="M151" s="9"/>
    </row>
    <row r="152">
      <c r="E152" s="9"/>
      <c r="G152" s="9"/>
      <c r="H152" s="9"/>
      <c r="J152" s="9"/>
      <c r="M152" s="9"/>
    </row>
    <row r="153">
      <c r="E153" s="9"/>
      <c r="G153" s="9"/>
      <c r="H153" s="9"/>
      <c r="J153" s="9"/>
      <c r="M153" s="9"/>
    </row>
    <row r="154">
      <c r="E154" s="9"/>
      <c r="G154" s="9"/>
      <c r="H154" s="9"/>
      <c r="J154" s="9"/>
      <c r="M154" s="9"/>
    </row>
    <row r="155">
      <c r="E155" s="9"/>
      <c r="G155" s="9"/>
      <c r="H155" s="9"/>
      <c r="J155" s="9"/>
      <c r="M155" s="9"/>
    </row>
    <row r="156">
      <c r="E156" s="9"/>
      <c r="G156" s="9"/>
      <c r="H156" s="9"/>
      <c r="J156" s="9"/>
      <c r="M156" s="9"/>
    </row>
    <row r="157">
      <c r="E157" s="9"/>
      <c r="G157" s="9"/>
      <c r="H157" s="9"/>
      <c r="J157" s="9"/>
      <c r="M157" s="9"/>
    </row>
    <row r="158">
      <c r="E158" s="9"/>
      <c r="G158" s="9"/>
      <c r="H158" s="9"/>
      <c r="J158" s="9"/>
      <c r="M158" s="9"/>
    </row>
    <row r="159">
      <c r="E159" s="9"/>
      <c r="G159" s="9"/>
      <c r="H159" s="9"/>
      <c r="J159" s="9"/>
      <c r="M159" s="9"/>
    </row>
    <row r="160">
      <c r="E160" s="9"/>
      <c r="G160" s="9"/>
      <c r="H160" s="9"/>
      <c r="J160" s="9"/>
      <c r="M160" s="9"/>
    </row>
    <row r="161">
      <c r="E161" s="9"/>
      <c r="G161" s="9"/>
      <c r="H161" s="9"/>
      <c r="J161" s="9"/>
      <c r="M161" s="9"/>
    </row>
    <row r="162">
      <c r="E162" s="9"/>
      <c r="G162" s="9"/>
      <c r="H162" s="9"/>
      <c r="J162" s="9"/>
      <c r="M162" s="9"/>
    </row>
    <row r="163">
      <c r="E163" s="9"/>
      <c r="G163" s="9"/>
      <c r="H163" s="9"/>
      <c r="J163" s="9"/>
      <c r="M163" s="9"/>
    </row>
    <row r="164">
      <c r="E164" s="9"/>
      <c r="G164" s="9"/>
      <c r="H164" s="9"/>
      <c r="J164" s="9"/>
      <c r="M164" s="9"/>
    </row>
    <row r="165">
      <c r="E165" s="9"/>
      <c r="G165" s="9"/>
      <c r="H165" s="9"/>
      <c r="J165" s="9"/>
      <c r="M165" s="9"/>
    </row>
    <row r="166">
      <c r="E166" s="9"/>
      <c r="G166" s="9"/>
      <c r="H166" s="9"/>
      <c r="J166" s="9"/>
      <c r="M166" s="9"/>
    </row>
    <row r="167">
      <c r="E167" s="9"/>
      <c r="G167" s="9"/>
      <c r="H167" s="9"/>
      <c r="J167" s="9"/>
      <c r="M167" s="9"/>
    </row>
    <row r="168">
      <c r="E168" s="9"/>
      <c r="G168" s="9"/>
      <c r="H168" s="9"/>
      <c r="J168" s="9"/>
      <c r="M168" s="9"/>
    </row>
    <row r="169">
      <c r="E169" s="9"/>
      <c r="G169" s="9"/>
      <c r="H169" s="9"/>
      <c r="J169" s="9"/>
      <c r="M169" s="9"/>
    </row>
    <row r="170">
      <c r="E170" s="9"/>
      <c r="G170" s="9"/>
      <c r="H170" s="9"/>
      <c r="J170" s="9"/>
      <c r="M170" s="9"/>
    </row>
    <row r="171">
      <c r="E171" s="9"/>
      <c r="G171" s="9"/>
      <c r="H171" s="9"/>
      <c r="J171" s="9"/>
      <c r="M171" s="9"/>
    </row>
    <row r="172">
      <c r="E172" s="9"/>
      <c r="G172" s="9"/>
      <c r="H172" s="9"/>
      <c r="J172" s="9"/>
      <c r="M172" s="9"/>
    </row>
    <row r="173">
      <c r="E173" s="9"/>
      <c r="G173" s="9"/>
      <c r="H173" s="9"/>
      <c r="J173" s="9"/>
      <c r="M173" s="9"/>
    </row>
    <row r="174">
      <c r="E174" s="9"/>
      <c r="G174" s="9"/>
      <c r="H174" s="9"/>
      <c r="J174" s="9"/>
      <c r="M174" s="9"/>
    </row>
    <row r="175">
      <c r="E175" s="9"/>
      <c r="G175" s="9"/>
      <c r="H175" s="9"/>
      <c r="J175" s="9"/>
      <c r="M175" s="9"/>
    </row>
    <row r="176">
      <c r="E176" s="9"/>
      <c r="G176" s="9"/>
      <c r="H176" s="9"/>
      <c r="J176" s="9"/>
      <c r="M176" s="9"/>
    </row>
    <row r="177">
      <c r="E177" s="9"/>
      <c r="G177" s="9"/>
      <c r="H177" s="9"/>
      <c r="J177" s="9"/>
      <c r="M177" s="9"/>
    </row>
    <row r="178">
      <c r="E178" s="9"/>
      <c r="G178" s="9"/>
      <c r="H178" s="9"/>
      <c r="J178" s="9"/>
      <c r="M178" s="9"/>
    </row>
    <row r="179">
      <c r="E179" s="9"/>
      <c r="G179" s="9"/>
      <c r="H179" s="9"/>
      <c r="J179" s="9"/>
      <c r="M179" s="9"/>
    </row>
    <row r="180">
      <c r="E180" s="9"/>
      <c r="G180" s="9"/>
      <c r="H180" s="9"/>
      <c r="J180" s="9"/>
      <c r="M180" s="9"/>
    </row>
    <row r="181">
      <c r="E181" s="9"/>
      <c r="G181" s="9"/>
      <c r="H181" s="9"/>
      <c r="J181" s="9"/>
      <c r="M181" s="9"/>
    </row>
    <row r="182">
      <c r="E182" s="9"/>
      <c r="G182" s="9"/>
      <c r="H182" s="9"/>
      <c r="J182" s="9"/>
      <c r="M182" s="9"/>
    </row>
    <row r="183">
      <c r="E183" s="9"/>
      <c r="G183" s="9"/>
      <c r="H183" s="9"/>
      <c r="J183" s="9"/>
      <c r="M183" s="9"/>
    </row>
    <row r="184">
      <c r="E184" s="9"/>
      <c r="G184" s="9"/>
      <c r="H184" s="9"/>
      <c r="J184" s="9"/>
      <c r="M184" s="9"/>
    </row>
    <row r="185">
      <c r="E185" s="9"/>
      <c r="G185" s="9"/>
      <c r="H185" s="9"/>
      <c r="J185" s="9"/>
      <c r="M185" s="9"/>
    </row>
    <row r="186">
      <c r="E186" s="9"/>
      <c r="G186" s="9"/>
      <c r="H186" s="9"/>
      <c r="J186" s="9"/>
      <c r="M186" s="9"/>
    </row>
    <row r="187">
      <c r="E187" s="9"/>
      <c r="G187" s="9"/>
      <c r="H187" s="9"/>
      <c r="J187" s="9"/>
      <c r="M187" s="9"/>
    </row>
    <row r="188">
      <c r="E188" s="9"/>
      <c r="G188" s="9"/>
      <c r="H188" s="9"/>
      <c r="J188" s="9"/>
      <c r="M188" s="9"/>
    </row>
    <row r="189">
      <c r="E189" s="9"/>
      <c r="G189" s="9"/>
      <c r="H189" s="9"/>
      <c r="J189" s="9"/>
      <c r="M189" s="9"/>
    </row>
    <row r="190">
      <c r="E190" s="9"/>
      <c r="G190" s="9"/>
      <c r="H190" s="9"/>
      <c r="J190" s="9"/>
      <c r="M190" s="9"/>
    </row>
    <row r="191">
      <c r="E191" s="9"/>
      <c r="G191" s="9"/>
      <c r="H191" s="9"/>
      <c r="J191" s="9"/>
      <c r="M191" s="9"/>
    </row>
    <row r="192">
      <c r="E192" s="9"/>
      <c r="G192" s="9"/>
      <c r="H192" s="9"/>
      <c r="J192" s="9"/>
      <c r="M192" s="9"/>
    </row>
    <row r="193">
      <c r="E193" s="9"/>
      <c r="G193" s="9"/>
      <c r="H193" s="9"/>
      <c r="J193" s="9"/>
      <c r="M193" s="9"/>
    </row>
    <row r="194">
      <c r="E194" s="9"/>
      <c r="G194" s="9"/>
      <c r="H194" s="9"/>
      <c r="J194" s="9"/>
      <c r="M194" s="9"/>
    </row>
    <row r="195">
      <c r="E195" s="9"/>
      <c r="G195" s="9"/>
      <c r="H195" s="9"/>
      <c r="J195" s="9"/>
      <c r="M195" s="9"/>
    </row>
    <row r="196">
      <c r="E196" s="9"/>
      <c r="G196" s="9"/>
      <c r="H196" s="9"/>
      <c r="J196" s="9"/>
      <c r="M196" s="9"/>
    </row>
    <row r="197">
      <c r="E197" s="9"/>
      <c r="G197" s="9"/>
      <c r="H197" s="9"/>
      <c r="J197" s="9"/>
      <c r="M197" s="9"/>
    </row>
    <row r="198">
      <c r="E198" s="9"/>
      <c r="G198" s="9"/>
      <c r="H198" s="9"/>
      <c r="J198" s="9"/>
      <c r="M198" s="9"/>
    </row>
    <row r="199">
      <c r="E199" s="9"/>
      <c r="G199" s="9"/>
      <c r="H199" s="9"/>
      <c r="J199" s="9"/>
      <c r="M199" s="9"/>
    </row>
    <row r="200">
      <c r="E200" s="9"/>
      <c r="G200" s="9"/>
      <c r="H200" s="9"/>
      <c r="J200" s="9"/>
      <c r="M200" s="9"/>
    </row>
    <row r="201">
      <c r="E201" s="9"/>
      <c r="G201" s="9"/>
      <c r="H201" s="9"/>
      <c r="J201" s="9"/>
      <c r="M201" s="9"/>
    </row>
    <row r="202">
      <c r="E202" s="9"/>
      <c r="G202" s="9"/>
      <c r="H202" s="9"/>
      <c r="J202" s="9"/>
      <c r="M202" s="9"/>
    </row>
    <row r="203">
      <c r="E203" s="9"/>
      <c r="G203" s="9"/>
      <c r="H203" s="9"/>
      <c r="J203" s="9"/>
      <c r="M203" s="9"/>
    </row>
    <row r="204">
      <c r="E204" s="9"/>
      <c r="G204" s="9"/>
      <c r="H204" s="9"/>
      <c r="J204" s="9"/>
      <c r="M204" s="9"/>
    </row>
    <row r="205">
      <c r="E205" s="9"/>
      <c r="G205" s="9"/>
      <c r="H205" s="9"/>
      <c r="J205" s="9"/>
      <c r="M205" s="9"/>
    </row>
    <row r="206">
      <c r="E206" s="9"/>
      <c r="G206" s="9"/>
      <c r="H206" s="9"/>
      <c r="J206" s="9"/>
      <c r="M206" s="9"/>
    </row>
    <row r="207">
      <c r="E207" s="9"/>
      <c r="G207" s="9"/>
      <c r="H207" s="9"/>
      <c r="J207" s="9"/>
      <c r="M207" s="9"/>
    </row>
    <row r="208">
      <c r="E208" s="9"/>
      <c r="G208" s="9"/>
      <c r="H208" s="9"/>
      <c r="J208" s="9"/>
      <c r="M208" s="9"/>
    </row>
    <row r="209">
      <c r="E209" s="9"/>
      <c r="G209" s="9"/>
      <c r="H209" s="9"/>
      <c r="J209" s="9"/>
      <c r="M209" s="9"/>
    </row>
    <row r="210">
      <c r="E210" s="9"/>
      <c r="G210" s="9"/>
      <c r="H210" s="9"/>
      <c r="J210" s="9"/>
      <c r="M210" s="9"/>
    </row>
    <row r="211">
      <c r="E211" s="9"/>
      <c r="G211" s="9"/>
      <c r="H211" s="9"/>
      <c r="J211" s="9"/>
      <c r="M211" s="9"/>
    </row>
    <row r="212">
      <c r="E212" s="9"/>
      <c r="G212" s="9"/>
      <c r="H212" s="9"/>
      <c r="J212" s="9"/>
      <c r="M212" s="9"/>
    </row>
    <row r="213">
      <c r="E213" s="9"/>
      <c r="G213" s="9"/>
      <c r="H213" s="9"/>
      <c r="J213" s="9"/>
      <c r="M213" s="9"/>
    </row>
    <row r="214">
      <c r="E214" s="9"/>
      <c r="G214" s="9"/>
      <c r="H214" s="9"/>
      <c r="J214" s="9"/>
      <c r="M214" s="9"/>
    </row>
    <row r="215">
      <c r="E215" s="9"/>
      <c r="G215" s="9"/>
      <c r="H215" s="9"/>
      <c r="J215" s="9"/>
      <c r="M215" s="9"/>
    </row>
    <row r="216">
      <c r="E216" s="9"/>
      <c r="G216" s="9"/>
      <c r="H216" s="9"/>
      <c r="J216" s="9"/>
      <c r="M216" s="9"/>
    </row>
    <row r="217">
      <c r="E217" s="9"/>
      <c r="G217" s="9"/>
      <c r="H217" s="9"/>
      <c r="J217" s="9"/>
      <c r="M217" s="9"/>
    </row>
    <row r="218">
      <c r="E218" s="9"/>
      <c r="G218" s="9"/>
      <c r="H218" s="9"/>
      <c r="J218" s="9"/>
      <c r="M218" s="9"/>
    </row>
    <row r="219">
      <c r="E219" s="9"/>
      <c r="G219" s="9"/>
      <c r="H219" s="9"/>
      <c r="J219" s="9"/>
      <c r="M219" s="9"/>
    </row>
    <row r="220">
      <c r="E220" s="9"/>
      <c r="G220" s="9"/>
      <c r="H220" s="9"/>
      <c r="J220" s="9"/>
      <c r="M220" s="9"/>
    </row>
    <row r="221">
      <c r="E221" s="9"/>
      <c r="G221" s="9"/>
      <c r="H221" s="9"/>
      <c r="J221" s="9"/>
      <c r="M221" s="9"/>
    </row>
    <row r="222">
      <c r="E222" s="9"/>
      <c r="G222" s="9"/>
      <c r="H222" s="9"/>
      <c r="J222" s="9"/>
      <c r="M222" s="9"/>
    </row>
    <row r="223">
      <c r="E223" s="9"/>
      <c r="G223" s="9"/>
      <c r="H223" s="9"/>
      <c r="J223" s="9"/>
      <c r="M223" s="9"/>
    </row>
    <row r="224">
      <c r="E224" s="9"/>
      <c r="G224" s="9"/>
      <c r="H224" s="9"/>
      <c r="J224" s="9"/>
      <c r="M224" s="9"/>
    </row>
    <row r="225">
      <c r="E225" s="9"/>
      <c r="G225" s="9"/>
      <c r="H225" s="9"/>
      <c r="J225" s="9"/>
      <c r="M225" s="9"/>
    </row>
    <row r="226">
      <c r="E226" s="9"/>
      <c r="G226" s="9"/>
      <c r="H226" s="9"/>
      <c r="J226" s="9"/>
      <c r="M226" s="9"/>
    </row>
    <row r="227">
      <c r="E227" s="9"/>
      <c r="G227" s="9"/>
      <c r="H227" s="9"/>
      <c r="J227" s="9"/>
      <c r="M227" s="9"/>
    </row>
    <row r="228">
      <c r="E228" s="9"/>
      <c r="G228" s="9"/>
      <c r="H228" s="9"/>
      <c r="J228" s="9"/>
      <c r="M228" s="9"/>
    </row>
    <row r="229">
      <c r="E229" s="9"/>
      <c r="G229" s="9"/>
      <c r="H229" s="9"/>
      <c r="J229" s="9"/>
      <c r="M229" s="9"/>
    </row>
    <row r="230">
      <c r="E230" s="9"/>
      <c r="G230" s="9"/>
      <c r="H230" s="9"/>
      <c r="J230" s="9"/>
      <c r="M230" s="9"/>
    </row>
    <row r="231">
      <c r="E231" s="9"/>
      <c r="G231" s="9"/>
      <c r="H231" s="9"/>
      <c r="J231" s="9"/>
      <c r="M231" s="9"/>
    </row>
    <row r="232">
      <c r="E232" s="9"/>
      <c r="G232" s="9"/>
      <c r="H232" s="9"/>
      <c r="J232" s="9"/>
      <c r="M232" s="9"/>
    </row>
    <row r="233">
      <c r="E233" s="9"/>
      <c r="G233" s="9"/>
      <c r="H233" s="9"/>
      <c r="J233" s="9"/>
      <c r="M233" s="9"/>
    </row>
    <row r="234">
      <c r="E234" s="9"/>
      <c r="G234" s="9"/>
      <c r="H234" s="9"/>
      <c r="J234" s="9"/>
      <c r="M234" s="9"/>
    </row>
    <row r="235">
      <c r="E235" s="9"/>
      <c r="G235" s="9"/>
      <c r="H235" s="9"/>
      <c r="J235" s="9"/>
      <c r="M235" s="9"/>
    </row>
    <row r="236">
      <c r="E236" s="9"/>
      <c r="G236" s="9"/>
      <c r="H236" s="9"/>
      <c r="J236" s="9"/>
      <c r="M236" s="9"/>
    </row>
    <row r="237">
      <c r="E237" s="9"/>
      <c r="G237" s="9"/>
      <c r="H237" s="9"/>
      <c r="J237" s="9"/>
      <c r="M237" s="9"/>
    </row>
    <row r="238">
      <c r="E238" s="9"/>
      <c r="G238" s="9"/>
      <c r="H238" s="9"/>
      <c r="J238" s="9"/>
      <c r="M238" s="9"/>
    </row>
    <row r="239">
      <c r="E239" s="9"/>
      <c r="G239" s="9"/>
      <c r="H239" s="9"/>
      <c r="J239" s="9"/>
      <c r="M239" s="9"/>
    </row>
    <row r="240">
      <c r="E240" s="9"/>
      <c r="G240" s="9"/>
      <c r="H240" s="9"/>
      <c r="J240" s="9"/>
      <c r="M240" s="9"/>
    </row>
    <row r="241">
      <c r="E241" s="9"/>
      <c r="G241" s="9"/>
      <c r="H241" s="9"/>
      <c r="J241" s="9"/>
      <c r="M241" s="9"/>
    </row>
    <row r="242">
      <c r="E242" s="9"/>
      <c r="G242" s="9"/>
      <c r="H242" s="9"/>
      <c r="J242" s="9"/>
      <c r="M242" s="9"/>
    </row>
    <row r="243">
      <c r="E243" s="9"/>
      <c r="G243" s="9"/>
      <c r="H243" s="9"/>
      <c r="J243" s="9"/>
      <c r="M243" s="9"/>
    </row>
    <row r="244">
      <c r="E244" s="9"/>
      <c r="G244" s="9"/>
      <c r="H244" s="9"/>
      <c r="J244" s="9"/>
      <c r="M244" s="9"/>
    </row>
    <row r="245">
      <c r="E245" s="9"/>
      <c r="G245" s="9"/>
      <c r="H245" s="9"/>
      <c r="J245" s="9"/>
      <c r="M245" s="9"/>
    </row>
    <row r="246">
      <c r="E246" s="9"/>
      <c r="G246" s="9"/>
      <c r="H246" s="9"/>
      <c r="J246" s="9"/>
      <c r="M246" s="9"/>
    </row>
    <row r="247">
      <c r="E247" s="9"/>
      <c r="G247" s="9"/>
      <c r="H247" s="9"/>
      <c r="J247" s="9"/>
      <c r="M247" s="9"/>
    </row>
    <row r="248">
      <c r="E248" s="9"/>
      <c r="G248" s="9"/>
      <c r="H248" s="9"/>
      <c r="J248" s="9"/>
      <c r="M248" s="9"/>
    </row>
    <row r="249">
      <c r="E249" s="9"/>
      <c r="G249" s="9"/>
      <c r="H249" s="9"/>
      <c r="J249" s="9"/>
      <c r="M249" s="9"/>
    </row>
    <row r="250">
      <c r="E250" s="9"/>
      <c r="G250" s="9"/>
      <c r="H250" s="9"/>
      <c r="J250" s="9"/>
      <c r="M250" s="9"/>
    </row>
    <row r="251">
      <c r="E251" s="9"/>
      <c r="G251" s="9"/>
      <c r="H251" s="9"/>
      <c r="J251" s="9"/>
      <c r="M251" s="9"/>
    </row>
    <row r="252">
      <c r="E252" s="9"/>
      <c r="G252" s="9"/>
      <c r="H252" s="9"/>
      <c r="J252" s="9"/>
      <c r="M252" s="9"/>
    </row>
    <row r="253">
      <c r="E253" s="9"/>
      <c r="G253" s="9"/>
      <c r="H253" s="9"/>
      <c r="J253" s="9"/>
      <c r="M253" s="9"/>
    </row>
    <row r="254">
      <c r="E254" s="9"/>
      <c r="G254" s="9"/>
      <c r="H254" s="9"/>
      <c r="J254" s="9"/>
      <c r="M254" s="9"/>
    </row>
    <row r="255">
      <c r="E255" s="9"/>
      <c r="G255" s="9"/>
      <c r="H255" s="9"/>
      <c r="J255" s="9"/>
      <c r="M255" s="9"/>
    </row>
    <row r="256">
      <c r="E256" s="9"/>
      <c r="G256" s="9"/>
      <c r="H256" s="9"/>
      <c r="J256" s="9"/>
      <c r="M256" s="9"/>
    </row>
    <row r="257">
      <c r="E257" s="9"/>
      <c r="G257" s="9"/>
      <c r="H257" s="9"/>
      <c r="J257" s="9"/>
      <c r="M257" s="9"/>
    </row>
    <row r="258">
      <c r="E258" s="9"/>
      <c r="G258" s="9"/>
      <c r="H258" s="9"/>
      <c r="J258" s="9"/>
      <c r="M258" s="9"/>
    </row>
    <row r="259">
      <c r="E259" s="9"/>
      <c r="G259" s="9"/>
      <c r="H259" s="9"/>
      <c r="J259" s="9"/>
      <c r="M259" s="9"/>
    </row>
    <row r="260">
      <c r="E260" s="9"/>
      <c r="G260" s="9"/>
      <c r="H260" s="9"/>
      <c r="J260" s="9"/>
      <c r="M260" s="9"/>
    </row>
    <row r="261">
      <c r="E261" s="9"/>
      <c r="G261" s="9"/>
      <c r="H261" s="9"/>
      <c r="J261" s="9"/>
      <c r="M261" s="9"/>
    </row>
    <row r="262">
      <c r="E262" s="9"/>
      <c r="G262" s="9"/>
      <c r="H262" s="9"/>
      <c r="J262" s="9"/>
      <c r="M262" s="9"/>
    </row>
    <row r="263">
      <c r="E263" s="9"/>
      <c r="G263" s="9"/>
      <c r="H263" s="9"/>
      <c r="J263" s="9"/>
      <c r="M263" s="9"/>
    </row>
    <row r="264">
      <c r="E264" s="9"/>
      <c r="G264" s="9"/>
      <c r="H264" s="9"/>
      <c r="J264" s="9"/>
      <c r="M264" s="9"/>
    </row>
    <row r="265">
      <c r="E265" s="9"/>
      <c r="G265" s="9"/>
      <c r="H265" s="9"/>
      <c r="J265" s="9"/>
      <c r="M265" s="9"/>
    </row>
    <row r="266">
      <c r="E266" s="9"/>
      <c r="G266" s="9"/>
      <c r="H266" s="9"/>
      <c r="J266" s="9"/>
      <c r="M266" s="9"/>
    </row>
    <row r="267">
      <c r="E267" s="9"/>
      <c r="G267" s="9"/>
      <c r="H267" s="9"/>
      <c r="J267" s="9"/>
      <c r="M267" s="9"/>
    </row>
    <row r="268">
      <c r="E268" s="9"/>
      <c r="G268" s="9"/>
      <c r="H268" s="9"/>
      <c r="J268" s="9"/>
      <c r="M268" s="9"/>
    </row>
    <row r="269">
      <c r="E269" s="9"/>
      <c r="G269" s="9"/>
      <c r="H269" s="9"/>
      <c r="J269" s="9"/>
      <c r="M269" s="9"/>
    </row>
    <row r="270">
      <c r="E270" s="9"/>
      <c r="G270" s="9"/>
      <c r="H270" s="9"/>
      <c r="J270" s="9"/>
      <c r="M270" s="9"/>
    </row>
    <row r="271">
      <c r="E271" s="9"/>
      <c r="G271" s="9"/>
      <c r="H271" s="9"/>
      <c r="J271" s="9"/>
      <c r="M271" s="9"/>
    </row>
    <row r="272">
      <c r="E272" s="9"/>
      <c r="G272" s="9"/>
      <c r="H272" s="9"/>
      <c r="J272" s="9"/>
      <c r="M272" s="9"/>
    </row>
    <row r="273">
      <c r="E273" s="9"/>
      <c r="G273" s="9"/>
      <c r="H273" s="9"/>
      <c r="J273" s="9"/>
      <c r="M273" s="9"/>
    </row>
    <row r="274">
      <c r="E274" s="9"/>
      <c r="G274" s="9"/>
      <c r="H274" s="9"/>
      <c r="J274" s="9"/>
      <c r="M274" s="9"/>
    </row>
    <row r="275">
      <c r="E275" s="9"/>
      <c r="G275" s="9"/>
      <c r="H275" s="9"/>
      <c r="J275" s="9"/>
      <c r="M275" s="9"/>
    </row>
    <row r="276">
      <c r="E276" s="9"/>
      <c r="G276" s="9"/>
      <c r="H276" s="9"/>
      <c r="J276" s="9"/>
      <c r="M276" s="9"/>
    </row>
    <row r="277">
      <c r="E277" s="9"/>
      <c r="G277" s="9"/>
      <c r="H277" s="9"/>
      <c r="J277" s="9"/>
      <c r="M277" s="9"/>
    </row>
    <row r="278">
      <c r="E278" s="9"/>
      <c r="G278" s="9"/>
      <c r="H278" s="9"/>
      <c r="J278" s="9"/>
      <c r="M278" s="9"/>
    </row>
    <row r="279">
      <c r="E279" s="9"/>
      <c r="G279" s="9"/>
      <c r="H279" s="9"/>
      <c r="J279" s="9"/>
      <c r="M279" s="9"/>
    </row>
    <row r="280">
      <c r="E280" s="9"/>
      <c r="G280" s="9"/>
      <c r="H280" s="9"/>
      <c r="J280" s="9"/>
      <c r="M280" s="9"/>
    </row>
    <row r="281">
      <c r="E281" s="9"/>
      <c r="G281" s="9"/>
      <c r="H281" s="9"/>
      <c r="J281" s="9"/>
      <c r="M281" s="9"/>
    </row>
    <row r="282">
      <c r="E282" s="9"/>
      <c r="G282" s="9"/>
      <c r="H282" s="9"/>
      <c r="J282" s="9"/>
      <c r="M282" s="9"/>
    </row>
    <row r="283">
      <c r="E283" s="9"/>
      <c r="G283" s="9"/>
      <c r="H283" s="9"/>
      <c r="J283" s="9"/>
      <c r="M283" s="9"/>
    </row>
    <row r="284">
      <c r="E284" s="9"/>
      <c r="G284" s="9"/>
      <c r="H284" s="9"/>
      <c r="J284" s="9"/>
      <c r="M284" s="9"/>
    </row>
    <row r="285">
      <c r="E285" s="9"/>
      <c r="G285" s="9"/>
      <c r="H285" s="9"/>
      <c r="J285" s="9"/>
      <c r="M285" s="9"/>
    </row>
    <row r="286">
      <c r="E286" s="9"/>
      <c r="G286" s="9"/>
      <c r="H286" s="9"/>
      <c r="J286" s="9"/>
      <c r="M286" s="9"/>
    </row>
    <row r="287">
      <c r="E287" s="9"/>
      <c r="G287" s="9"/>
      <c r="H287" s="9"/>
      <c r="J287" s="9"/>
      <c r="M287" s="9"/>
    </row>
    <row r="288">
      <c r="E288" s="9"/>
      <c r="G288" s="9"/>
      <c r="H288" s="9"/>
      <c r="J288" s="9"/>
      <c r="M288" s="9"/>
    </row>
    <row r="289">
      <c r="E289" s="9"/>
      <c r="G289" s="9"/>
      <c r="H289" s="9"/>
      <c r="J289" s="9"/>
      <c r="M289" s="9"/>
    </row>
    <row r="290">
      <c r="E290" s="9"/>
      <c r="G290" s="9"/>
      <c r="H290" s="9"/>
      <c r="J290" s="9"/>
      <c r="M290" s="9"/>
    </row>
    <row r="291">
      <c r="E291" s="9"/>
      <c r="G291" s="9"/>
      <c r="H291" s="9"/>
      <c r="J291" s="9"/>
      <c r="M291" s="9"/>
    </row>
    <row r="292">
      <c r="E292" s="9"/>
      <c r="G292" s="9"/>
      <c r="H292" s="9"/>
      <c r="J292" s="9"/>
      <c r="M292" s="9"/>
    </row>
    <row r="293">
      <c r="E293" s="9"/>
      <c r="G293" s="9"/>
      <c r="H293" s="9"/>
      <c r="J293" s="9"/>
      <c r="M293" s="9"/>
    </row>
    <row r="294">
      <c r="E294" s="9"/>
      <c r="G294" s="9"/>
      <c r="H294" s="9"/>
      <c r="J294" s="9"/>
      <c r="M294" s="9"/>
    </row>
    <row r="295">
      <c r="E295" s="9"/>
      <c r="G295" s="9"/>
      <c r="H295" s="9"/>
      <c r="J295" s="9"/>
      <c r="M295" s="9"/>
    </row>
    <row r="296">
      <c r="E296" s="9"/>
      <c r="G296" s="9"/>
      <c r="H296" s="9"/>
      <c r="J296" s="9"/>
      <c r="M296" s="9"/>
    </row>
    <row r="297">
      <c r="E297" s="9"/>
      <c r="G297" s="9"/>
      <c r="H297" s="9"/>
      <c r="J297" s="9"/>
      <c r="M297" s="9"/>
    </row>
    <row r="298">
      <c r="E298" s="9"/>
      <c r="G298" s="9"/>
      <c r="H298" s="9"/>
      <c r="J298" s="9"/>
      <c r="M298" s="9"/>
    </row>
    <row r="299">
      <c r="E299" s="9"/>
      <c r="G299" s="9"/>
      <c r="H299" s="9"/>
      <c r="J299" s="9"/>
      <c r="M299" s="9"/>
    </row>
    <row r="300">
      <c r="E300" s="9"/>
      <c r="G300" s="9"/>
      <c r="H300" s="9"/>
      <c r="J300" s="9"/>
      <c r="M300" s="9"/>
    </row>
    <row r="301">
      <c r="E301" s="9"/>
      <c r="G301" s="9"/>
      <c r="H301" s="9"/>
      <c r="J301" s="9"/>
      <c r="M301" s="9"/>
    </row>
    <row r="302">
      <c r="E302" s="9"/>
      <c r="G302" s="9"/>
      <c r="H302" s="9"/>
      <c r="J302" s="9"/>
      <c r="M302" s="9"/>
    </row>
    <row r="303">
      <c r="E303" s="9"/>
      <c r="G303" s="9"/>
      <c r="H303" s="9"/>
      <c r="J303" s="9"/>
      <c r="M303" s="9"/>
    </row>
    <row r="304">
      <c r="E304" s="9"/>
      <c r="G304" s="9"/>
      <c r="H304" s="9"/>
      <c r="J304" s="9"/>
      <c r="M304" s="9"/>
    </row>
    <row r="305">
      <c r="E305" s="9"/>
      <c r="G305" s="9"/>
      <c r="H305" s="9"/>
      <c r="J305" s="9"/>
      <c r="M305" s="9"/>
    </row>
    <row r="306">
      <c r="E306" s="9"/>
      <c r="G306" s="9"/>
      <c r="H306" s="9"/>
      <c r="J306" s="9"/>
      <c r="M306" s="9"/>
    </row>
    <row r="307">
      <c r="E307" s="9"/>
      <c r="G307" s="9"/>
      <c r="H307" s="9"/>
      <c r="J307" s="9"/>
      <c r="M307" s="9"/>
    </row>
    <row r="308">
      <c r="E308" s="9"/>
      <c r="G308" s="9"/>
      <c r="H308" s="9"/>
      <c r="J308" s="9"/>
      <c r="M308" s="9"/>
    </row>
    <row r="309">
      <c r="E309" s="9"/>
      <c r="G309" s="9"/>
      <c r="H309" s="9"/>
      <c r="J309" s="9"/>
      <c r="M309" s="9"/>
    </row>
    <row r="310">
      <c r="E310" s="9"/>
      <c r="G310" s="9"/>
      <c r="H310" s="9"/>
      <c r="J310" s="9"/>
      <c r="M310" s="9"/>
    </row>
    <row r="311">
      <c r="E311" s="9"/>
      <c r="G311" s="9"/>
      <c r="H311" s="9"/>
      <c r="J311" s="9"/>
      <c r="M311" s="9"/>
    </row>
    <row r="312">
      <c r="E312" s="9"/>
      <c r="G312" s="9"/>
      <c r="H312" s="9"/>
      <c r="J312" s="9"/>
      <c r="M312" s="9"/>
    </row>
    <row r="313">
      <c r="E313" s="9"/>
      <c r="G313" s="9"/>
      <c r="H313" s="9"/>
      <c r="J313" s="9"/>
      <c r="M313" s="9"/>
    </row>
    <row r="314">
      <c r="E314" s="9"/>
      <c r="G314" s="9"/>
      <c r="H314" s="9"/>
      <c r="J314" s="9"/>
      <c r="M314" s="9"/>
    </row>
    <row r="315">
      <c r="E315" s="9"/>
      <c r="G315" s="9"/>
      <c r="H315" s="9"/>
      <c r="J315" s="9"/>
      <c r="M315" s="9"/>
    </row>
    <row r="316">
      <c r="E316" s="9"/>
      <c r="G316" s="9"/>
      <c r="H316" s="9"/>
      <c r="J316" s="9"/>
      <c r="M316" s="9"/>
    </row>
    <row r="317">
      <c r="E317" s="9"/>
      <c r="G317" s="9"/>
      <c r="H317" s="9"/>
      <c r="J317" s="9"/>
      <c r="M317" s="9"/>
    </row>
    <row r="318">
      <c r="E318" s="9"/>
      <c r="G318" s="9"/>
      <c r="H318" s="9"/>
      <c r="J318" s="9"/>
      <c r="M318" s="9"/>
    </row>
    <row r="319">
      <c r="E319" s="9"/>
      <c r="G319" s="9"/>
      <c r="H319" s="9"/>
      <c r="J319" s="9"/>
      <c r="M319" s="9"/>
    </row>
    <row r="320">
      <c r="E320" s="9"/>
      <c r="G320" s="9"/>
      <c r="H320" s="9"/>
      <c r="J320" s="9"/>
      <c r="M320" s="9"/>
    </row>
    <row r="321">
      <c r="E321" s="9"/>
      <c r="G321" s="9"/>
      <c r="H321" s="9"/>
      <c r="J321" s="9"/>
      <c r="M321" s="9"/>
    </row>
    <row r="322">
      <c r="E322" s="9"/>
      <c r="G322" s="9"/>
      <c r="H322" s="9"/>
      <c r="J322" s="9"/>
      <c r="M322" s="9"/>
    </row>
    <row r="323">
      <c r="E323" s="9"/>
      <c r="G323" s="9"/>
      <c r="H323" s="9"/>
      <c r="J323" s="9"/>
      <c r="M323" s="9"/>
    </row>
    <row r="324">
      <c r="E324" s="9"/>
      <c r="G324" s="9"/>
      <c r="H324" s="9"/>
      <c r="J324" s="9"/>
      <c r="M324" s="9"/>
    </row>
    <row r="325">
      <c r="E325" s="9"/>
      <c r="G325" s="9"/>
      <c r="H325" s="9"/>
      <c r="J325" s="9"/>
      <c r="M325" s="9"/>
    </row>
    <row r="326">
      <c r="E326" s="9"/>
      <c r="G326" s="9"/>
      <c r="H326" s="9"/>
      <c r="J326" s="9"/>
      <c r="M326" s="9"/>
    </row>
    <row r="327">
      <c r="E327" s="9"/>
      <c r="G327" s="9"/>
      <c r="H327" s="9"/>
      <c r="J327" s="9"/>
      <c r="M327" s="9"/>
    </row>
    <row r="328">
      <c r="E328" s="9"/>
      <c r="G328" s="9"/>
      <c r="H328" s="9"/>
      <c r="J328" s="9"/>
      <c r="M328" s="9"/>
    </row>
    <row r="329">
      <c r="E329" s="9"/>
      <c r="G329" s="9"/>
      <c r="H329" s="9"/>
      <c r="J329" s="9"/>
      <c r="M329" s="9"/>
    </row>
    <row r="330">
      <c r="E330" s="9"/>
      <c r="G330" s="9"/>
      <c r="H330" s="9"/>
      <c r="J330" s="9"/>
      <c r="M330" s="9"/>
    </row>
    <row r="331">
      <c r="E331" s="9"/>
      <c r="G331" s="9"/>
      <c r="H331" s="9"/>
      <c r="J331" s="9"/>
      <c r="M331" s="9"/>
    </row>
    <row r="332">
      <c r="E332" s="9"/>
      <c r="G332" s="9"/>
      <c r="H332" s="9"/>
      <c r="J332" s="9"/>
      <c r="M332" s="9"/>
    </row>
    <row r="333">
      <c r="E333" s="9"/>
      <c r="G333" s="9"/>
      <c r="H333" s="9"/>
      <c r="J333" s="9"/>
      <c r="M333" s="9"/>
    </row>
    <row r="334">
      <c r="E334" s="9"/>
      <c r="G334" s="9"/>
      <c r="H334" s="9"/>
      <c r="J334" s="9"/>
      <c r="M334" s="9"/>
    </row>
    <row r="335">
      <c r="E335" s="9"/>
      <c r="G335" s="9"/>
      <c r="H335" s="9"/>
      <c r="J335" s="9"/>
      <c r="M335" s="9"/>
    </row>
    <row r="336">
      <c r="E336" s="9"/>
      <c r="G336" s="9"/>
      <c r="H336" s="9"/>
      <c r="J336" s="9"/>
      <c r="M336" s="9"/>
    </row>
    <row r="337">
      <c r="E337" s="9"/>
      <c r="G337" s="9"/>
      <c r="H337" s="9"/>
      <c r="J337" s="9"/>
      <c r="M337" s="9"/>
    </row>
    <row r="338">
      <c r="E338" s="9"/>
      <c r="G338" s="9"/>
      <c r="H338" s="9"/>
      <c r="J338" s="9"/>
      <c r="M338" s="9"/>
    </row>
    <row r="339">
      <c r="E339" s="9"/>
      <c r="G339" s="9"/>
      <c r="H339" s="9"/>
      <c r="J339" s="9"/>
      <c r="M339" s="9"/>
    </row>
    <row r="340">
      <c r="E340" s="9"/>
      <c r="G340" s="9"/>
      <c r="H340" s="9"/>
      <c r="J340" s="9"/>
      <c r="M340" s="9"/>
    </row>
    <row r="341">
      <c r="E341" s="9"/>
      <c r="G341" s="9"/>
      <c r="H341" s="9"/>
      <c r="J341" s="9"/>
      <c r="M341" s="9"/>
    </row>
    <row r="342">
      <c r="E342" s="9"/>
      <c r="G342" s="9"/>
      <c r="H342" s="9"/>
      <c r="J342" s="9"/>
      <c r="M342" s="9"/>
    </row>
    <row r="343">
      <c r="E343" s="9"/>
      <c r="G343" s="9"/>
      <c r="H343" s="9"/>
      <c r="J343" s="9"/>
      <c r="M343" s="9"/>
    </row>
    <row r="344">
      <c r="E344" s="9"/>
      <c r="G344" s="9"/>
      <c r="H344" s="9"/>
      <c r="J344" s="9"/>
      <c r="M344" s="9"/>
    </row>
    <row r="345">
      <c r="E345" s="9"/>
      <c r="G345" s="9"/>
      <c r="H345" s="9"/>
      <c r="J345" s="9"/>
      <c r="M345" s="9"/>
    </row>
    <row r="346">
      <c r="E346" s="9"/>
      <c r="G346" s="9"/>
      <c r="H346" s="9"/>
      <c r="J346" s="9"/>
      <c r="M346" s="9"/>
    </row>
    <row r="347">
      <c r="E347" s="9"/>
      <c r="G347" s="9"/>
      <c r="H347" s="9"/>
      <c r="J347" s="9"/>
      <c r="M347" s="9"/>
    </row>
    <row r="348">
      <c r="E348" s="9"/>
      <c r="G348" s="9"/>
      <c r="H348" s="9"/>
      <c r="J348" s="9"/>
      <c r="M348" s="9"/>
    </row>
    <row r="349">
      <c r="E349" s="9"/>
      <c r="G349" s="9"/>
      <c r="H349" s="9"/>
      <c r="J349" s="9"/>
      <c r="M349" s="9"/>
    </row>
    <row r="350">
      <c r="E350" s="9"/>
      <c r="G350" s="9"/>
      <c r="H350" s="9"/>
      <c r="J350" s="9"/>
      <c r="M350" s="9"/>
    </row>
    <row r="351">
      <c r="E351" s="9"/>
      <c r="G351" s="9"/>
      <c r="H351" s="9"/>
      <c r="J351" s="9"/>
      <c r="M351" s="9"/>
    </row>
    <row r="352">
      <c r="E352" s="9"/>
      <c r="G352" s="9"/>
      <c r="H352" s="9"/>
      <c r="J352" s="9"/>
      <c r="M352" s="9"/>
    </row>
    <row r="353">
      <c r="E353" s="9"/>
      <c r="G353" s="9"/>
      <c r="H353" s="9"/>
      <c r="J353" s="9"/>
      <c r="M353" s="9"/>
    </row>
    <row r="354">
      <c r="E354" s="9"/>
      <c r="G354" s="9"/>
      <c r="H354" s="9"/>
      <c r="J354" s="9"/>
      <c r="M354" s="9"/>
    </row>
    <row r="355">
      <c r="E355" s="9"/>
      <c r="G355" s="9"/>
      <c r="H355" s="9"/>
      <c r="J355" s="9"/>
      <c r="M355" s="9"/>
    </row>
    <row r="356">
      <c r="E356" s="9"/>
      <c r="G356" s="9"/>
      <c r="H356" s="9"/>
      <c r="J356" s="9"/>
      <c r="M356" s="9"/>
    </row>
    <row r="357">
      <c r="E357" s="9"/>
      <c r="G357" s="9"/>
      <c r="H357" s="9"/>
      <c r="J357" s="9"/>
      <c r="M357" s="9"/>
    </row>
    <row r="358">
      <c r="E358" s="9"/>
      <c r="G358" s="9"/>
      <c r="H358" s="9"/>
      <c r="J358" s="9"/>
      <c r="M358" s="9"/>
    </row>
    <row r="359">
      <c r="E359" s="9"/>
      <c r="G359" s="9"/>
      <c r="H359" s="9"/>
      <c r="J359" s="9"/>
      <c r="M359" s="9"/>
    </row>
    <row r="360">
      <c r="E360" s="9"/>
      <c r="G360" s="9"/>
      <c r="H360" s="9"/>
      <c r="J360" s="9"/>
      <c r="M360" s="9"/>
    </row>
    <row r="361">
      <c r="E361" s="9"/>
      <c r="G361" s="9"/>
      <c r="H361" s="9"/>
      <c r="J361" s="9"/>
      <c r="M361" s="9"/>
    </row>
    <row r="362">
      <c r="E362" s="9"/>
      <c r="G362" s="9"/>
      <c r="H362" s="9"/>
      <c r="J362" s="9"/>
      <c r="M362" s="9"/>
    </row>
    <row r="363">
      <c r="E363" s="9"/>
      <c r="G363" s="9"/>
      <c r="H363" s="9"/>
      <c r="J363" s="9"/>
      <c r="M363" s="9"/>
    </row>
    <row r="364">
      <c r="E364" s="9"/>
      <c r="G364" s="9"/>
      <c r="H364" s="9"/>
      <c r="J364" s="9"/>
      <c r="M364" s="9"/>
    </row>
    <row r="365">
      <c r="E365" s="9"/>
      <c r="G365" s="9"/>
      <c r="H365" s="9"/>
      <c r="J365" s="9"/>
      <c r="M365" s="9"/>
    </row>
    <row r="366">
      <c r="E366" s="9"/>
      <c r="G366" s="9"/>
      <c r="H366" s="9"/>
      <c r="J366" s="9"/>
      <c r="M366" s="9"/>
    </row>
    <row r="367">
      <c r="E367" s="9"/>
      <c r="G367" s="9"/>
      <c r="H367" s="9"/>
      <c r="J367" s="9"/>
      <c r="M367" s="9"/>
    </row>
    <row r="368">
      <c r="E368" s="9"/>
      <c r="G368" s="9"/>
      <c r="H368" s="9"/>
      <c r="J368" s="9"/>
      <c r="M368" s="9"/>
    </row>
    <row r="369">
      <c r="E369" s="9"/>
      <c r="G369" s="9"/>
      <c r="H369" s="9"/>
      <c r="J369" s="9"/>
      <c r="M369" s="9"/>
    </row>
    <row r="370">
      <c r="E370" s="9"/>
      <c r="G370" s="9"/>
      <c r="H370" s="9"/>
      <c r="J370" s="9"/>
      <c r="M370" s="9"/>
    </row>
    <row r="371">
      <c r="E371" s="9"/>
      <c r="G371" s="9"/>
      <c r="H371" s="9"/>
      <c r="J371" s="9"/>
      <c r="M371" s="9"/>
    </row>
    <row r="372">
      <c r="E372" s="9"/>
      <c r="G372" s="9"/>
      <c r="H372" s="9"/>
      <c r="J372" s="9"/>
      <c r="M372" s="9"/>
    </row>
    <row r="373">
      <c r="E373" s="9"/>
      <c r="G373" s="9"/>
      <c r="H373" s="9"/>
      <c r="J373" s="9"/>
      <c r="M373" s="9"/>
    </row>
    <row r="374">
      <c r="E374" s="9"/>
      <c r="G374" s="9"/>
      <c r="H374" s="9"/>
      <c r="J374" s="9"/>
      <c r="M374" s="9"/>
    </row>
    <row r="375">
      <c r="E375" s="9"/>
      <c r="G375" s="9"/>
      <c r="H375" s="9"/>
      <c r="J375" s="9"/>
      <c r="M375" s="9"/>
    </row>
    <row r="376">
      <c r="E376" s="9"/>
      <c r="G376" s="9"/>
      <c r="H376" s="9"/>
      <c r="J376" s="9"/>
      <c r="M376" s="9"/>
    </row>
    <row r="377">
      <c r="E377" s="9"/>
      <c r="G377" s="9"/>
      <c r="H377" s="9"/>
      <c r="J377" s="9"/>
      <c r="M377" s="9"/>
    </row>
    <row r="378">
      <c r="E378" s="9"/>
      <c r="G378" s="9"/>
      <c r="H378" s="9"/>
      <c r="J378" s="9"/>
      <c r="M378" s="9"/>
    </row>
    <row r="379">
      <c r="E379" s="9"/>
      <c r="G379" s="9"/>
      <c r="H379" s="9"/>
      <c r="J379" s="9"/>
      <c r="M379" s="9"/>
    </row>
    <row r="380">
      <c r="E380" s="9"/>
      <c r="G380" s="9"/>
      <c r="H380" s="9"/>
      <c r="J380" s="9"/>
      <c r="M380" s="9"/>
    </row>
    <row r="381">
      <c r="E381" s="9"/>
      <c r="G381" s="9"/>
      <c r="H381" s="9"/>
      <c r="J381" s="9"/>
      <c r="M381" s="9"/>
    </row>
    <row r="382">
      <c r="E382" s="9"/>
      <c r="G382" s="9"/>
      <c r="H382" s="9"/>
      <c r="J382" s="9"/>
      <c r="M382" s="9"/>
    </row>
    <row r="383">
      <c r="E383" s="9"/>
      <c r="G383" s="9"/>
      <c r="H383" s="9"/>
      <c r="J383" s="9"/>
      <c r="M383" s="9"/>
    </row>
    <row r="384">
      <c r="E384" s="9"/>
      <c r="G384" s="9"/>
      <c r="H384" s="9"/>
      <c r="J384" s="9"/>
      <c r="M384" s="9"/>
    </row>
    <row r="385">
      <c r="E385" s="9"/>
      <c r="G385" s="9"/>
      <c r="H385" s="9"/>
      <c r="J385" s="9"/>
      <c r="M385" s="9"/>
    </row>
    <row r="386">
      <c r="E386" s="9"/>
      <c r="G386" s="9"/>
      <c r="H386" s="9"/>
      <c r="J386" s="9"/>
      <c r="M386" s="9"/>
    </row>
    <row r="387">
      <c r="E387" s="9"/>
      <c r="G387" s="9"/>
      <c r="H387" s="9"/>
      <c r="J387" s="9"/>
      <c r="M387" s="9"/>
    </row>
    <row r="388">
      <c r="E388" s="9"/>
      <c r="G388" s="9"/>
      <c r="H388" s="9"/>
      <c r="J388" s="9"/>
      <c r="M388" s="9"/>
    </row>
    <row r="389">
      <c r="E389" s="9"/>
      <c r="G389" s="9"/>
      <c r="H389" s="9"/>
      <c r="J389" s="9"/>
      <c r="M389" s="9"/>
    </row>
    <row r="390">
      <c r="E390" s="9"/>
      <c r="G390" s="9"/>
      <c r="H390" s="9"/>
      <c r="J390" s="9"/>
      <c r="M390" s="9"/>
    </row>
    <row r="391">
      <c r="E391" s="9"/>
      <c r="G391" s="9"/>
      <c r="H391" s="9"/>
      <c r="J391" s="9"/>
      <c r="M391" s="9"/>
    </row>
    <row r="392">
      <c r="E392" s="9"/>
      <c r="G392" s="9"/>
      <c r="H392" s="9"/>
      <c r="J392" s="9"/>
      <c r="M392" s="9"/>
    </row>
    <row r="393">
      <c r="E393" s="9"/>
      <c r="G393" s="9"/>
      <c r="H393" s="9"/>
      <c r="J393" s="9"/>
      <c r="M393" s="9"/>
    </row>
    <row r="394">
      <c r="E394" s="9"/>
      <c r="G394" s="9"/>
      <c r="H394" s="9"/>
      <c r="J394" s="9"/>
      <c r="M394" s="9"/>
    </row>
    <row r="395">
      <c r="E395" s="9"/>
      <c r="G395" s="9"/>
      <c r="H395" s="9"/>
      <c r="J395" s="9"/>
      <c r="M395" s="9"/>
    </row>
    <row r="396">
      <c r="E396" s="9"/>
      <c r="G396" s="9"/>
      <c r="H396" s="9"/>
      <c r="J396" s="9"/>
      <c r="M396" s="9"/>
    </row>
    <row r="397">
      <c r="E397" s="9"/>
      <c r="G397" s="9"/>
      <c r="H397" s="9"/>
      <c r="J397" s="9"/>
      <c r="M397" s="9"/>
    </row>
    <row r="398">
      <c r="E398" s="9"/>
      <c r="G398" s="9"/>
      <c r="H398" s="9"/>
      <c r="J398" s="9"/>
      <c r="M398" s="9"/>
    </row>
    <row r="399">
      <c r="E399" s="9"/>
      <c r="G399" s="9"/>
      <c r="H399" s="9"/>
      <c r="J399" s="9"/>
      <c r="M399" s="9"/>
    </row>
    <row r="400">
      <c r="E400" s="9"/>
      <c r="G400" s="9"/>
      <c r="H400" s="9"/>
      <c r="J400" s="9"/>
      <c r="M400" s="9"/>
    </row>
    <row r="401">
      <c r="E401" s="9"/>
      <c r="G401" s="9"/>
      <c r="H401" s="9"/>
      <c r="J401" s="9"/>
      <c r="M401" s="9"/>
    </row>
    <row r="402">
      <c r="E402" s="9"/>
      <c r="G402" s="9"/>
      <c r="H402" s="9"/>
      <c r="J402" s="9"/>
      <c r="M402" s="9"/>
    </row>
    <row r="403">
      <c r="E403" s="9"/>
      <c r="G403" s="9"/>
      <c r="H403" s="9"/>
      <c r="J403" s="9"/>
      <c r="M403" s="9"/>
    </row>
    <row r="404">
      <c r="E404" s="9"/>
      <c r="G404" s="9"/>
      <c r="H404" s="9"/>
      <c r="J404" s="9"/>
      <c r="M404" s="9"/>
    </row>
    <row r="405">
      <c r="E405" s="9"/>
      <c r="G405" s="9"/>
      <c r="H405" s="9"/>
      <c r="J405" s="9"/>
      <c r="M405" s="9"/>
    </row>
    <row r="406">
      <c r="E406" s="9"/>
      <c r="G406" s="9"/>
      <c r="H406" s="9"/>
      <c r="J406" s="9"/>
      <c r="M406" s="9"/>
    </row>
    <row r="407">
      <c r="E407" s="9"/>
      <c r="G407" s="9"/>
      <c r="H407" s="9"/>
      <c r="J407" s="9"/>
      <c r="M407" s="9"/>
    </row>
    <row r="408">
      <c r="E408" s="9"/>
      <c r="G408" s="9"/>
      <c r="H408" s="9"/>
      <c r="J408" s="9"/>
      <c r="M408" s="9"/>
    </row>
    <row r="409">
      <c r="E409" s="9"/>
      <c r="G409" s="9"/>
      <c r="H409" s="9"/>
      <c r="J409" s="9"/>
      <c r="M409" s="9"/>
    </row>
    <row r="410">
      <c r="E410" s="9"/>
      <c r="G410" s="9"/>
      <c r="H410" s="9"/>
      <c r="J410" s="9"/>
      <c r="M410" s="9"/>
    </row>
    <row r="411">
      <c r="E411" s="9"/>
      <c r="G411" s="9"/>
      <c r="H411" s="9"/>
      <c r="J411" s="9"/>
      <c r="M411" s="9"/>
    </row>
    <row r="412">
      <c r="E412" s="9"/>
      <c r="G412" s="9"/>
      <c r="H412" s="9"/>
      <c r="J412" s="9"/>
      <c r="M412" s="9"/>
    </row>
    <row r="413">
      <c r="E413" s="9"/>
      <c r="G413" s="9"/>
      <c r="H413" s="9"/>
      <c r="J413" s="9"/>
      <c r="M413" s="9"/>
    </row>
    <row r="414">
      <c r="E414" s="9"/>
      <c r="G414" s="9"/>
      <c r="H414" s="9"/>
      <c r="J414" s="9"/>
      <c r="M414" s="9"/>
    </row>
    <row r="415">
      <c r="E415" s="9"/>
      <c r="G415" s="9"/>
      <c r="H415" s="9"/>
      <c r="J415" s="9"/>
      <c r="M415" s="9"/>
    </row>
    <row r="416">
      <c r="E416" s="9"/>
      <c r="G416" s="9"/>
      <c r="H416" s="9"/>
      <c r="J416" s="9"/>
      <c r="M416" s="9"/>
    </row>
    <row r="417">
      <c r="E417" s="9"/>
      <c r="G417" s="9"/>
      <c r="H417" s="9"/>
      <c r="J417" s="9"/>
      <c r="M417" s="9"/>
    </row>
    <row r="418">
      <c r="E418" s="9"/>
      <c r="G418" s="9"/>
      <c r="H418" s="9"/>
      <c r="J418" s="9"/>
      <c r="M418" s="9"/>
    </row>
    <row r="419">
      <c r="E419" s="9"/>
      <c r="G419" s="9"/>
      <c r="H419" s="9"/>
      <c r="J419" s="9"/>
      <c r="M419" s="9"/>
    </row>
    <row r="420">
      <c r="E420" s="9"/>
      <c r="G420" s="9"/>
      <c r="H420" s="9"/>
      <c r="J420" s="9"/>
      <c r="M420" s="9"/>
    </row>
    <row r="421">
      <c r="E421" s="9"/>
      <c r="G421" s="9"/>
      <c r="H421" s="9"/>
      <c r="J421" s="9"/>
      <c r="M421" s="9"/>
    </row>
    <row r="422">
      <c r="E422" s="9"/>
      <c r="G422" s="9"/>
      <c r="H422" s="9"/>
      <c r="J422" s="9"/>
      <c r="M422" s="9"/>
    </row>
    <row r="423">
      <c r="E423" s="9"/>
      <c r="G423" s="9"/>
      <c r="H423" s="9"/>
      <c r="J423" s="9"/>
      <c r="M423" s="9"/>
    </row>
    <row r="424">
      <c r="E424" s="9"/>
      <c r="G424" s="9"/>
      <c r="H424" s="9"/>
      <c r="J424" s="9"/>
      <c r="M424" s="9"/>
    </row>
    <row r="425">
      <c r="E425" s="9"/>
      <c r="G425" s="9"/>
      <c r="H425" s="9"/>
      <c r="J425" s="9"/>
      <c r="M425" s="9"/>
    </row>
    <row r="426">
      <c r="E426" s="9"/>
      <c r="G426" s="9"/>
      <c r="H426" s="9"/>
      <c r="J426" s="9"/>
      <c r="M426" s="9"/>
    </row>
    <row r="427">
      <c r="E427" s="9"/>
      <c r="G427" s="9"/>
      <c r="H427" s="9"/>
      <c r="J427" s="9"/>
      <c r="M427" s="9"/>
    </row>
    <row r="428">
      <c r="E428" s="9"/>
      <c r="G428" s="9"/>
      <c r="H428" s="9"/>
      <c r="J428" s="9"/>
      <c r="M428" s="9"/>
    </row>
    <row r="429">
      <c r="E429" s="9"/>
      <c r="G429" s="9"/>
      <c r="H429" s="9"/>
      <c r="J429" s="9"/>
      <c r="M429" s="9"/>
    </row>
    <row r="430">
      <c r="E430" s="9"/>
      <c r="G430" s="9"/>
      <c r="H430" s="9"/>
      <c r="J430" s="9"/>
      <c r="M430" s="9"/>
    </row>
    <row r="431">
      <c r="E431" s="9"/>
      <c r="G431" s="9"/>
      <c r="H431" s="9"/>
      <c r="J431" s="9"/>
      <c r="M431" s="9"/>
    </row>
    <row r="432">
      <c r="E432" s="9"/>
      <c r="G432" s="9"/>
      <c r="H432" s="9"/>
      <c r="J432" s="9"/>
      <c r="M432" s="9"/>
    </row>
    <row r="433">
      <c r="E433" s="9"/>
      <c r="G433" s="9"/>
      <c r="H433" s="9"/>
      <c r="J433" s="9"/>
      <c r="M433" s="9"/>
    </row>
    <row r="434">
      <c r="E434" s="9"/>
      <c r="G434" s="9"/>
      <c r="H434" s="9"/>
      <c r="J434" s="9"/>
      <c r="M434" s="9"/>
    </row>
    <row r="435">
      <c r="E435" s="9"/>
      <c r="G435" s="9"/>
      <c r="H435" s="9"/>
      <c r="J435" s="9"/>
      <c r="M435" s="9"/>
    </row>
    <row r="436">
      <c r="E436" s="9"/>
      <c r="G436" s="9"/>
      <c r="H436" s="9"/>
      <c r="J436" s="9"/>
      <c r="M436" s="9"/>
    </row>
    <row r="437">
      <c r="E437" s="9"/>
      <c r="G437" s="9"/>
      <c r="H437" s="9"/>
      <c r="J437" s="9"/>
      <c r="M437" s="9"/>
    </row>
    <row r="438">
      <c r="E438" s="9"/>
      <c r="G438" s="9"/>
      <c r="H438" s="9"/>
      <c r="J438" s="9"/>
      <c r="M438" s="9"/>
    </row>
    <row r="439">
      <c r="E439" s="9"/>
      <c r="G439" s="9"/>
      <c r="H439" s="9"/>
      <c r="J439" s="9"/>
      <c r="M439" s="9"/>
    </row>
    <row r="440">
      <c r="E440" s="9"/>
      <c r="G440" s="9"/>
      <c r="H440" s="9"/>
      <c r="J440" s="9"/>
      <c r="M440" s="9"/>
    </row>
    <row r="441">
      <c r="E441" s="9"/>
      <c r="G441" s="9"/>
      <c r="H441" s="9"/>
      <c r="J441" s="9"/>
      <c r="M441" s="9"/>
    </row>
    <row r="442">
      <c r="E442" s="9"/>
      <c r="G442" s="9"/>
      <c r="H442" s="9"/>
      <c r="J442" s="9"/>
      <c r="M442" s="9"/>
    </row>
    <row r="443">
      <c r="E443" s="9"/>
      <c r="G443" s="9"/>
      <c r="H443" s="9"/>
      <c r="J443" s="9"/>
      <c r="M443" s="9"/>
    </row>
    <row r="444">
      <c r="E444" s="9"/>
      <c r="G444" s="9"/>
      <c r="H444" s="9"/>
      <c r="J444" s="9"/>
      <c r="M444" s="9"/>
    </row>
    <row r="445">
      <c r="E445" s="9"/>
      <c r="G445" s="9"/>
      <c r="H445" s="9"/>
      <c r="J445" s="9"/>
      <c r="M445" s="9"/>
    </row>
    <row r="446">
      <c r="E446" s="9"/>
      <c r="G446" s="9"/>
      <c r="H446" s="9"/>
      <c r="J446" s="9"/>
      <c r="M446" s="9"/>
    </row>
    <row r="447">
      <c r="E447" s="9"/>
      <c r="G447" s="9"/>
      <c r="H447" s="9"/>
      <c r="J447" s="9"/>
      <c r="M447" s="9"/>
    </row>
    <row r="448">
      <c r="E448" s="9"/>
      <c r="G448" s="9"/>
      <c r="H448" s="9"/>
      <c r="J448" s="9"/>
      <c r="M448" s="9"/>
    </row>
    <row r="449">
      <c r="E449" s="9"/>
      <c r="G449" s="9"/>
      <c r="H449" s="9"/>
      <c r="J449" s="9"/>
      <c r="M449" s="9"/>
    </row>
    <row r="450">
      <c r="E450" s="9"/>
      <c r="G450" s="9"/>
      <c r="H450" s="9"/>
      <c r="J450" s="9"/>
      <c r="M450" s="9"/>
    </row>
    <row r="451">
      <c r="E451" s="9"/>
      <c r="G451" s="9"/>
      <c r="H451" s="9"/>
      <c r="J451" s="9"/>
      <c r="M451" s="9"/>
    </row>
    <row r="452">
      <c r="E452" s="9"/>
      <c r="G452" s="9"/>
      <c r="H452" s="9"/>
      <c r="J452" s="9"/>
      <c r="M452" s="9"/>
    </row>
    <row r="453">
      <c r="E453" s="9"/>
      <c r="G453" s="9"/>
      <c r="H453" s="9"/>
      <c r="J453" s="9"/>
      <c r="M453" s="9"/>
    </row>
    <row r="454">
      <c r="E454" s="9"/>
      <c r="G454" s="9"/>
      <c r="H454" s="9"/>
      <c r="J454" s="9"/>
      <c r="M454" s="9"/>
    </row>
    <row r="455">
      <c r="E455" s="9"/>
      <c r="G455" s="9"/>
      <c r="H455" s="9"/>
      <c r="J455" s="9"/>
      <c r="M455" s="9"/>
    </row>
    <row r="456">
      <c r="E456" s="9"/>
      <c r="G456" s="9"/>
      <c r="H456" s="9"/>
      <c r="J456" s="9"/>
      <c r="M456" s="9"/>
    </row>
    <row r="457">
      <c r="E457" s="9"/>
      <c r="G457" s="9"/>
      <c r="H457" s="9"/>
      <c r="J457" s="9"/>
      <c r="M457" s="9"/>
    </row>
    <row r="458">
      <c r="E458" s="9"/>
      <c r="G458" s="9"/>
      <c r="H458" s="9"/>
      <c r="J458" s="9"/>
      <c r="M458" s="9"/>
    </row>
    <row r="459">
      <c r="E459" s="9"/>
      <c r="G459" s="9"/>
      <c r="H459" s="9"/>
      <c r="J459" s="9"/>
      <c r="M459" s="9"/>
    </row>
    <row r="460">
      <c r="E460" s="9"/>
      <c r="G460" s="9"/>
      <c r="H460" s="9"/>
      <c r="J460" s="9"/>
      <c r="M460" s="9"/>
    </row>
    <row r="461">
      <c r="E461" s="9"/>
      <c r="G461" s="9"/>
      <c r="H461" s="9"/>
      <c r="J461" s="9"/>
      <c r="M461" s="9"/>
    </row>
    <row r="462">
      <c r="E462" s="9"/>
      <c r="G462" s="9"/>
      <c r="H462" s="9"/>
      <c r="J462" s="9"/>
      <c r="M462" s="9"/>
    </row>
    <row r="463">
      <c r="E463" s="9"/>
      <c r="G463" s="9"/>
      <c r="H463" s="9"/>
      <c r="J463" s="9"/>
      <c r="M463" s="9"/>
    </row>
    <row r="464">
      <c r="E464" s="9"/>
      <c r="G464" s="9"/>
      <c r="H464" s="9"/>
      <c r="J464" s="9"/>
      <c r="M464" s="9"/>
    </row>
    <row r="465">
      <c r="E465" s="9"/>
      <c r="G465" s="9"/>
      <c r="H465" s="9"/>
      <c r="J465" s="9"/>
      <c r="M465" s="9"/>
    </row>
    <row r="466">
      <c r="E466" s="9"/>
      <c r="G466" s="9"/>
      <c r="H466" s="9"/>
      <c r="J466" s="9"/>
      <c r="M466" s="9"/>
    </row>
    <row r="467">
      <c r="E467" s="9"/>
      <c r="G467" s="9"/>
      <c r="H467" s="9"/>
      <c r="J467" s="9"/>
      <c r="M467" s="9"/>
    </row>
    <row r="468">
      <c r="E468" s="9"/>
      <c r="G468" s="9"/>
      <c r="H468" s="9"/>
      <c r="J468" s="9"/>
      <c r="M468" s="9"/>
    </row>
    <row r="469">
      <c r="E469" s="9"/>
      <c r="G469" s="9"/>
      <c r="H469" s="9"/>
      <c r="J469" s="9"/>
      <c r="M469" s="9"/>
    </row>
    <row r="470">
      <c r="E470" s="9"/>
      <c r="G470" s="9"/>
      <c r="H470" s="9"/>
      <c r="J470" s="9"/>
      <c r="M470" s="9"/>
    </row>
    <row r="471">
      <c r="E471" s="9"/>
      <c r="G471" s="9"/>
      <c r="H471" s="9"/>
      <c r="J471" s="9"/>
      <c r="M471" s="9"/>
    </row>
    <row r="472">
      <c r="E472" s="9"/>
      <c r="G472" s="9"/>
      <c r="H472" s="9"/>
      <c r="J472" s="9"/>
      <c r="M472" s="9"/>
    </row>
    <row r="473">
      <c r="E473" s="9"/>
      <c r="G473" s="9"/>
      <c r="H473" s="9"/>
      <c r="J473" s="9"/>
      <c r="M473" s="9"/>
    </row>
    <row r="474">
      <c r="E474" s="9"/>
      <c r="G474" s="9"/>
      <c r="H474" s="9"/>
      <c r="J474" s="9"/>
      <c r="M474" s="9"/>
    </row>
    <row r="475">
      <c r="E475" s="9"/>
      <c r="G475" s="9"/>
      <c r="H475" s="9"/>
      <c r="J475" s="9"/>
      <c r="M475" s="9"/>
    </row>
    <row r="476">
      <c r="E476" s="9"/>
      <c r="G476" s="9"/>
      <c r="H476" s="9"/>
      <c r="J476" s="9"/>
      <c r="M476" s="9"/>
    </row>
    <row r="477">
      <c r="E477" s="9"/>
      <c r="G477" s="9"/>
      <c r="H477" s="9"/>
      <c r="J477" s="9"/>
      <c r="M477" s="9"/>
    </row>
    <row r="478">
      <c r="E478" s="9"/>
      <c r="G478" s="9"/>
      <c r="H478" s="9"/>
      <c r="J478" s="9"/>
      <c r="M478" s="9"/>
    </row>
    <row r="479">
      <c r="E479" s="9"/>
      <c r="G479" s="9"/>
      <c r="H479" s="9"/>
      <c r="J479" s="9"/>
      <c r="M479" s="9"/>
    </row>
    <row r="480">
      <c r="E480" s="9"/>
      <c r="G480" s="9"/>
      <c r="H480" s="9"/>
      <c r="J480" s="9"/>
      <c r="M480" s="9"/>
    </row>
    <row r="481">
      <c r="E481" s="9"/>
      <c r="G481" s="9"/>
      <c r="H481" s="9"/>
      <c r="J481" s="9"/>
      <c r="M481" s="9"/>
    </row>
    <row r="482">
      <c r="E482" s="9"/>
      <c r="G482" s="9"/>
      <c r="H482" s="9"/>
      <c r="J482" s="9"/>
      <c r="M482" s="9"/>
    </row>
    <row r="483">
      <c r="E483" s="9"/>
      <c r="G483" s="9"/>
      <c r="H483" s="9"/>
      <c r="J483" s="9"/>
      <c r="M483" s="9"/>
    </row>
    <row r="484">
      <c r="E484" s="9"/>
      <c r="G484" s="9"/>
      <c r="H484" s="9"/>
      <c r="J484" s="9"/>
      <c r="M484" s="9"/>
    </row>
    <row r="485">
      <c r="E485" s="9"/>
      <c r="G485" s="9"/>
      <c r="H485" s="9"/>
      <c r="J485" s="9"/>
      <c r="M485" s="9"/>
    </row>
    <row r="486">
      <c r="E486" s="9"/>
      <c r="G486" s="9"/>
      <c r="H486" s="9"/>
      <c r="J486" s="9"/>
      <c r="M486" s="9"/>
    </row>
    <row r="487">
      <c r="E487" s="9"/>
      <c r="G487" s="9"/>
      <c r="H487" s="9"/>
      <c r="J487" s="9"/>
      <c r="M487" s="9"/>
    </row>
    <row r="488">
      <c r="E488" s="9"/>
      <c r="G488" s="9"/>
      <c r="H488" s="9"/>
      <c r="J488" s="9"/>
      <c r="M488" s="9"/>
    </row>
    <row r="489">
      <c r="E489" s="9"/>
      <c r="G489" s="9"/>
      <c r="H489" s="9"/>
      <c r="J489" s="9"/>
      <c r="M489" s="9"/>
    </row>
    <row r="490">
      <c r="E490" s="9"/>
      <c r="G490" s="9"/>
      <c r="H490" s="9"/>
      <c r="J490" s="9"/>
      <c r="M490" s="9"/>
    </row>
    <row r="491">
      <c r="E491" s="9"/>
      <c r="G491" s="9"/>
      <c r="H491" s="9"/>
      <c r="J491" s="9"/>
      <c r="M491" s="9"/>
    </row>
    <row r="492">
      <c r="E492" s="9"/>
      <c r="G492" s="9"/>
      <c r="H492" s="9"/>
      <c r="J492" s="9"/>
      <c r="M492" s="9"/>
    </row>
    <row r="493">
      <c r="E493" s="9"/>
      <c r="G493" s="9"/>
      <c r="H493" s="9"/>
      <c r="J493" s="9"/>
      <c r="M493" s="9"/>
    </row>
    <row r="494">
      <c r="E494" s="9"/>
      <c r="G494" s="9"/>
      <c r="H494" s="9"/>
      <c r="J494" s="9"/>
      <c r="M494" s="9"/>
    </row>
    <row r="495">
      <c r="E495" s="9"/>
      <c r="G495" s="9"/>
      <c r="H495" s="9"/>
      <c r="J495" s="9"/>
      <c r="M495" s="9"/>
    </row>
    <row r="496">
      <c r="E496" s="9"/>
      <c r="G496" s="9"/>
      <c r="H496" s="9"/>
      <c r="J496" s="9"/>
      <c r="M496" s="9"/>
    </row>
    <row r="497">
      <c r="E497" s="9"/>
      <c r="G497" s="9"/>
      <c r="H497" s="9"/>
      <c r="J497" s="9"/>
      <c r="M497" s="9"/>
    </row>
    <row r="498">
      <c r="E498" s="9"/>
      <c r="G498" s="9"/>
      <c r="H498" s="9"/>
      <c r="J498" s="9"/>
      <c r="M498" s="9"/>
    </row>
    <row r="499">
      <c r="E499" s="9"/>
      <c r="G499" s="9"/>
      <c r="H499" s="9"/>
      <c r="J499" s="9"/>
      <c r="M499" s="9"/>
    </row>
    <row r="500">
      <c r="E500" s="9"/>
      <c r="G500" s="9"/>
      <c r="H500" s="9"/>
      <c r="J500" s="9"/>
      <c r="M500" s="9"/>
    </row>
    <row r="501">
      <c r="E501" s="9"/>
      <c r="G501" s="9"/>
      <c r="H501" s="9"/>
      <c r="J501" s="9"/>
      <c r="M501" s="9"/>
    </row>
    <row r="502">
      <c r="E502" s="9"/>
      <c r="G502" s="9"/>
      <c r="H502" s="9"/>
      <c r="J502" s="9"/>
      <c r="M502" s="9"/>
    </row>
    <row r="503">
      <c r="E503" s="9"/>
      <c r="G503" s="9"/>
      <c r="H503" s="9"/>
      <c r="J503" s="9"/>
      <c r="M503" s="9"/>
    </row>
    <row r="504">
      <c r="E504" s="9"/>
      <c r="G504" s="9"/>
      <c r="H504" s="9"/>
      <c r="J504" s="9"/>
      <c r="M504" s="9"/>
    </row>
    <row r="505">
      <c r="E505" s="9"/>
      <c r="G505" s="9"/>
      <c r="H505" s="9"/>
      <c r="J505" s="9"/>
      <c r="M505" s="9"/>
    </row>
    <row r="506">
      <c r="E506" s="9"/>
      <c r="G506" s="9"/>
      <c r="H506" s="9"/>
      <c r="J506" s="9"/>
      <c r="M506" s="9"/>
    </row>
    <row r="507">
      <c r="E507" s="9"/>
      <c r="G507" s="9"/>
      <c r="H507" s="9"/>
      <c r="J507" s="9"/>
      <c r="M507" s="9"/>
    </row>
    <row r="508">
      <c r="E508" s="9"/>
      <c r="G508" s="9"/>
      <c r="H508" s="9"/>
      <c r="J508" s="9"/>
      <c r="M508" s="9"/>
    </row>
    <row r="509">
      <c r="E509" s="9"/>
      <c r="G509" s="9"/>
      <c r="H509" s="9"/>
      <c r="J509" s="9"/>
      <c r="M509" s="9"/>
    </row>
    <row r="510">
      <c r="E510" s="9"/>
      <c r="G510" s="9"/>
      <c r="H510" s="9"/>
      <c r="J510" s="9"/>
      <c r="M510" s="9"/>
    </row>
    <row r="511">
      <c r="E511" s="9"/>
      <c r="G511" s="9"/>
      <c r="H511" s="9"/>
      <c r="J511" s="9"/>
      <c r="M511" s="9"/>
    </row>
    <row r="512">
      <c r="E512" s="9"/>
      <c r="G512" s="9"/>
      <c r="H512" s="9"/>
      <c r="J512" s="9"/>
      <c r="M512" s="9"/>
    </row>
    <row r="513">
      <c r="E513" s="9"/>
      <c r="G513" s="9"/>
      <c r="H513" s="9"/>
      <c r="J513" s="9"/>
      <c r="M513" s="9"/>
    </row>
    <row r="514">
      <c r="E514" s="9"/>
      <c r="G514" s="9"/>
      <c r="H514" s="9"/>
      <c r="J514" s="9"/>
      <c r="M514" s="9"/>
    </row>
    <row r="515">
      <c r="E515" s="9"/>
      <c r="G515" s="9"/>
      <c r="H515" s="9"/>
      <c r="J515" s="9"/>
      <c r="M515" s="9"/>
    </row>
    <row r="516">
      <c r="E516" s="9"/>
      <c r="G516" s="9"/>
      <c r="H516" s="9"/>
      <c r="J516" s="9"/>
      <c r="M516" s="9"/>
    </row>
    <row r="517">
      <c r="E517" s="9"/>
      <c r="G517" s="9"/>
      <c r="H517" s="9"/>
      <c r="J517" s="9"/>
      <c r="M517" s="9"/>
    </row>
    <row r="518">
      <c r="E518" s="9"/>
      <c r="G518" s="9"/>
      <c r="H518" s="9"/>
      <c r="J518" s="9"/>
      <c r="M518" s="9"/>
    </row>
    <row r="519">
      <c r="E519" s="9"/>
      <c r="G519" s="9"/>
      <c r="H519" s="9"/>
      <c r="J519" s="9"/>
      <c r="M519" s="9"/>
    </row>
    <row r="520">
      <c r="E520" s="9"/>
      <c r="G520" s="9"/>
      <c r="H520" s="9"/>
      <c r="J520" s="9"/>
      <c r="M520" s="9"/>
    </row>
    <row r="521">
      <c r="E521" s="9"/>
      <c r="G521" s="9"/>
      <c r="H521" s="9"/>
      <c r="J521" s="9"/>
      <c r="M521" s="9"/>
    </row>
    <row r="522">
      <c r="E522" s="9"/>
      <c r="G522" s="9"/>
      <c r="H522" s="9"/>
      <c r="J522" s="9"/>
      <c r="M522" s="9"/>
    </row>
    <row r="523">
      <c r="E523" s="9"/>
      <c r="G523" s="9"/>
      <c r="H523" s="9"/>
      <c r="J523" s="9"/>
      <c r="M523" s="9"/>
    </row>
    <row r="524">
      <c r="E524" s="9"/>
      <c r="G524" s="9"/>
      <c r="H524" s="9"/>
      <c r="J524" s="9"/>
      <c r="M524" s="9"/>
    </row>
    <row r="525">
      <c r="E525" s="9"/>
      <c r="G525" s="9"/>
      <c r="H525" s="9"/>
      <c r="J525" s="9"/>
      <c r="M525" s="9"/>
    </row>
    <row r="526">
      <c r="E526" s="9"/>
      <c r="G526" s="9"/>
      <c r="H526" s="9"/>
      <c r="J526" s="9"/>
      <c r="M526" s="9"/>
    </row>
    <row r="527">
      <c r="E527" s="9"/>
      <c r="G527" s="9"/>
      <c r="H527" s="9"/>
      <c r="J527" s="9"/>
      <c r="M527" s="9"/>
    </row>
    <row r="528">
      <c r="E528" s="9"/>
      <c r="G528" s="9"/>
      <c r="H528" s="9"/>
      <c r="J528" s="9"/>
      <c r="M528" s="9"/>
    </row>
    <row r="529">
      <c r="E529" s="9"/>
      <c r="G529" s="9"/>
      <c r="H529" s="9"/>
      <c r="J529" s="9"/>
      <c r="M529" s="9"/>
    </row>
    <row r="530">
      <c r="E530" s="9"/>
      <c r="G530" s="9"/>
      <c r="H530" s="9"/>
      <c r="J530" s="9"/>
      <c r="M530" s="9"/>
    </row>
    <row r="531">
      <c r="E531" s="9"/>
      <c r="G531" s="9"/>
      <c r="H531" s="9"/>
      <c r="J531" s="9"/>
      <c r="M531" s="9"/>
    </row>
    <row r="532">
      <c r="E532" s="9"/>
      <c r="G532" s="9"/>
      <c r="H532" s="9"/>
      <c r="J532" s="9"/>
      <c r="M532" s="9"/>
    </row>
    <row r="533">
      <c r="E533" s="9"/>
      <c r="G533" s="9"/>
      <c r="H533" s="9"/>
      <c r="J533" s="9"/>
      <c r="M533" s="9"/>
    </row>
    <row r="534">
      <c r="E534" s="9"/>
      <c r="G534" s="9"/>
      <c r="H534" s="9"/>
      <c r="J534" s="9"/>
      <c r="M534" s="9"/>
    </row>
    <row r="535">
      <c r="E535" s="9"/>
      <c r="G535" s="9"/>
      <c r="H535" s="9"/>
      <c r="J535" s="9"/>
      <c r="M535" s="9"/>
    </row>
    <row r="536">
      <c r="E536" s="9"/>
      <c r="G536" s="9"/>
      <c r="H536" s="9"/>
      <c r="J536" s="9"/>
      <c r="M536" s="9"/>
    </row>
    <row r="537">
      <c r="E537" s="9"/>
      <c r="G537" s="9"/>
      <c r="H537" s="9"/>
      <c r="J537" s="9"/>
      <c r="M537" s="9"/>
    </row>
    <row r="538">
      <c r="E538" s="9"/>
      <c r="G538" s="9"/>
      <c r="H538" s="9"/>
      <c r="J538" s="9"/>
      <c r="M538" s="9"/>
    </row>
    <row r="539">
      <c r="E539" s="9"/>
      <c r="G539" s="9"/>
      <c r="H539" s="9"/>
      <c r="J539" s="9"/>
      <c r="M539" s="9"/>
    </row>
    <row r="540">
      <c r="E540" s="9"/>
      <c r="G540" s="9"/>
      <c r="H540" s="9"/>
      <c r="J540" s="9"/>
      <c r="M540" s="9"/>
    </row>
    <row r="541">
      <c r="E541" s="9"/>
      <c r="G541" s="9"/>
      <c r="H541" s="9"/>
      <c r="J541" s="9"/>
      <c r="M541" s="9"/>
    </row>
    <row r="542">
      <c r="E542" s="9"/>
      <c r="G542" s="9"/>
      <c r="H542" s="9"/>
      <c r="J542" s="9"/>
      <c r="M542" s="9"/>
    </row>
    <row r="543">
      <c r="E543" s="9"/>
      <c r="G543" s="9"/>
      <c r="H543" s="9"/>
      <c r="J543" s="9"/>
      <c r="M543" s="9"/>
    </row>
    <row r="544">
      <c r="E544" s="9"/>
      <c r="G544" s="9"/>
      <c r="H544" s="9"/>
      <c r="J544" s="9"/>
      <c r="M544" s="9"/>
    </row>
    <row r="545">
      <c r="E545" s="9"/>
      <c r="G545" s="9"/>
      <c r="H545" s="9"/>
      <c r="J545" s="9"/>
      <c r="M545" s="9"/>
    </row>
    <row r="546">
      <c r="E546" s="9"/>
      <c r="G546" s="9"/>
      <c r="H546" s="9"/>
      <c r="J546" s="9"/>
      <c r="M546" s="9"/>
    </row>
    <row r="547">
      <c r="E547" s="9"/>
      <c r="G547" s="9"/>
      <c r="H547" s="9"/>
      <c r="J547" s="9"/>
      <c r="M547" s="9"/>
    </row>
    <row r="548">
      <c r="E548" s="9"/>
      <c r="G548" s="9"/>
      <c r="H548" s="9"/>
      <c r="J548" s="9"/>
      <c r="M548" s="9"/>
    </row>
    <row r="549">
      <c r="E549" s="9"/>
      <c r="G549" s="9"/>
      <c r="H549" s="9"/>
      <c r="J549" s="9"/>
      <c r="M549" s="9"/>
    </row>
    <row r="550">
      <c r="E550" s="9"/>
      <c r="G550" s="9"/>
      <c r="H550" s="9"/>
      <c r="J550" s="9"/>
      <c r="M550" s="9"/>
    </row>
    <row r="551">
      <c r="E551" s="9"/>
      <c r="G551" s="9"/>
      <c r="H551" s="9"/>
      <c r="J551" s="9"/>
      <c r="M551" s="9"/>
    </row>
    <row r="552">
      <c r="E552" s="9"/>
      <c r="G552" s="9"/>
      <c r="H552" s="9"/>
      <c r="J552" s="9"/>
      <c r="M552" s="9"/>
    </row>
    <row r="553">
      <c r="E553" s="9"/>
      <c r="G553" s="9"/>
      <c r="H553" s="9"/>
      <c r="J553" s="9"/>
      <c r="M553" s="9"/>
    </row>
    <row r="554">
      <c r="E554" s="9"/>
      <c r="G554" s="9"/>
      <c r="H554" s="9"/>
      <c r="J554" s="9"/>
      <c r="M554" s="9"/>
    </row>
    <row r="555">
      <c r="E555" s="9"/>
      <c r="G555" s="9"/>
      <c r="H555" s="9"/>
      <c r="J555" s="9"/>
      <c r="M555" s="9"/>
    </row>
    <row r="556">
      <c r="E556" s="9"/>
      <c r="G556" s="9"/>
      <c r="H556" s="9"/>
      <c r="J556" s="9"/>
      <c r="M556" s="9"/>
    </row>
    <row r="557">
      <c r="E557" s="9"/>
      <c r="G557" s="9"/>
      <c r="H557" s="9"/>
      <c r="J557" s="9"/>
      <c r="M557" s="9"/>
    </row>
    <row r="558">
      <c r="E558" s="9"/>
      <c r="G558" s="9"/>
      <c r="H558" s="9"/>
      <c r="J558" s="9"/>
      <c r="M558" s="9"/>
    </row>
    <row r="559">
      <c r="E559" s="9"/>
      <c r="G559" s="9"/>
      <c r="H559" s="9"/>
      <c r="J559" s="9"/>
      <c r="M559" s="9"/>
    </row>
    <row r="560">
      <c r="E560" s="9"/>
      <c r="G560" s="9"/>
      <c r="H560" s="9"/>
      <c r="J560" s="9"/>
      <c r="M560" s="9"/>
    </row>
    <row r="561">
      <c r="E561" s="9"/>
      <c r="G561" s="9"/>
      <c r="H561" s="9"/>
      <c r="J561" s="9"/>
      <c r="M561" s="9"/>
    </row>
    <row r="562">
      <c r="E562" s="9"/>
      <c r="G562" s="9"/>
      <c r="H562" s="9"/>
      <c r="J562" s="9"/>
      <c r="M562" s="9"/>
    </row>
    <row r="563">
      <c r="E563" s="9"/>
      <c r="G563" s="9"/>
      <c r="H563" s="9"/>
      <c r="J563" s="9"/>
      <c r="M563" s="9"/>
    </row>
    <row r="564">
      <c r="E564" s="9"/>
      <c r="G564" s="9"/>
      <c r="H564" s="9"/>
      <c r="J564" s="9"/>
      <c r="M564" s="9"/>
    </row>
    <row r="565">
      <c r="E565" s="9"/>
      <c r="G565" s="9"/>
      <c r="H565" s="9"/>
      <c r="J565" s="9"/>
      <c r="M565" s="9"/>
    </row>
    <row r="566">
      <c r="E566" s="9"/>
      <c r="G566" s="9"/>
      <c r="H566" s="9"/>
      <c r="J566" s="9"/>
      <c r="M566" s="9"/>
    </row>
    <row r="567">
      <c r="E567" s="9"/>
      <c r="G567" s="9"/>
      <c r="H567" s="9"/>
      <c r="J567" s="9"/>
      <c r="M567" s="9"/>
    </row>
    <row r="568">
      <c r="E568" s="9"/>
      <c r="G568" s="9"/>
      <c r="H568" s="9"/>
      <c r="J568" s="9"/>
      <c r="M568" s="9"/>
    </row>
    <row r="569">
      <c r="E569" s="9"/>
      <c r="G569" s="9"/>
      <c r="H569" s="9"/>
      <c r="J569" s="9"/>
      <c r="M569" s="9"/>
    </row>
    <row r="570">
      <c r="E570" s="9"/>
      <c r="G570" s="9"/>
      <c r="H570" s="9"/>
      <c r="J570" s="9"/>
      <c r="M570" s="9"/>
    </row>
    <row r="571">
      <c r="E571" s="9"/>
      <c r="G571" s="9"/>
      <c r="H571" s="9"/>
      <c r="J571" s="9"/>
      <c r="M571" s="9"/>
    </row>
    <row r="572">
      <c r="E572" s="9"/>
      <c r="G572" s="9"/>
      <c r="H572" s="9"/>
      <c r="J572" s="9"/>
      <c r="M572" s="9"/>
    </row>
    <row r="573">
      <c r="E573" s="9"/>
      <c r="G573" s="9"/>
      <c r="H573" s="9"/>
      <c r="J573" s="9"/>
      <c r="M573" s="9"/>
    </row>
    <row r="574">
      <c r="E574" s="9"/>
      <c r="G574" s="9"/>
      <c r="H574" s="9"/>
      <c r="J574" s="9"/>
      <c r="M574" s="9"/>
    </row>
    <row r="575">
      <c r="E575" s="9"/>
      <c r="G575" s="9"/>
      <c r="H575" s="9"/>
      <c r="J575" s="9"/>
      <c r="M575" s="9"/>
    </row>
    <row r="576">
      <c r="E576" s="9"/>
      <c r="G576" s="9"/>
      <c r="H576" s="9"/>
      <c r="J576" s="9"/>
      <c r="M576" s="9"/>
    </row>
    <row r="577">
      <c r="E577" s="9"/>
      <c r="G577" s="9"/>
      <c r="H577" s="9"/>
      <c r="J577" s="9"/>
      <c r="M577" s="9"/>
    </row>
    <row r="578">
      <c r="E578" s="9"/>
      <c r="G578" s="9"/>
      <c r="H578" s="9"/>
      <c r="J578" s="9"/>
      <c r="M578" s="9"/>
    </row>
    <row r="579">
      <c r="E579" s="9"/>
      <c r="G579" s="9"/>
      <c r="H579" s="9"/>
      <c r="J579" s="9"/>
      <c r="M579" s="9"/>
    </row>
    <row r="580">
      <c r="E580" s="9"/>
      <c r="G580" s="9"/>
      <c r="H580" s="9"/>
      <c r="J580" s="9"/>
      <c r="M580" s="9"/>
    </row>
    <row r="581">
      <c r="E581" s="9"/>
      <c r="G581" s="9"/>
      <c r="H581" s="9"/>
      <c r="J581" s="9"/>
      <c r="M581" s="9"/>
    </row>
    <row r="582">
      <c r="E582" s="9"/>
      <c r="G582" s="9"/>
      <c r="H582" s="9"/>
      <c r="J582" s="9"/>
      <c r="M582" s="9"/>
    </row>
    <row r="583">
      <c r="E583" s="9"/>
      <c r="G583" s="9"/>
      <c r="H583" s="9"/>
      <c r="J583" s="9"/>
      <c r="M583" s="9"/>
    </row>
    <row r="584">
      <c r="E584" s="9"/>
      <c r="G584" s="9"/>
      <c r="H584" s="9"/>
      <c r="J584" s="9"/>
      <c r="M584" s="9"/>
    </row>
    <row r="585">
      <c r="E585" s="9"/>
      <c r="G585" s="9"/>
      <c r="H585" s="9"/>
      <c r="J585" s="9"/>
      <c r="M585" s="9"/>
    </row>
    <row r="586">
      <c r="E586" s="9"/>
      <c r="G586" s="9"/>
      <c r="H586" s="9"/>
      <c r="J586" s="9"/>
      <c r="M586" s="9"/>
    </row>
    <row r="587">
      <c r="E587" s="9"/>
      <c r="G587" s="9"/>
      <c r="H587" s="9"/>
      <c r="J587" s="9"/>
      <c r="M587" s="9"/>
    </row>
    <row r="588">
      <c r="E588" s="9"/>
      <c r="G588" s="9"/>
      <c r="H588" s="9"/>
      <c r="J588" s="9"/>
      <c r="M588" s="9"/>
    </row>
    <row r="589">
      <c r="E589" s="9"/>
      <c r="G589" s="9"/>
      <c r="H589" s="9"/>
      <c r="J589" s="9"/>
      <c r="M589" s="9"/>
    </row>
    <row r="590">
      <c r="E590" s="9"/>
      <c r="G590" s="9"/>
      <c r="H590" s="9"/>
      <c r="J590" s="9"/>
      <c r="M590" s="9"/>
    </row>
    <row r="591">
      <c r="E591" s="9"/>
      <c r="G591" s="9"/>
      <c r="H591" s="9"/>
      <c r="J591" s="9"/>
      <c r="M591" s="9"/>
    </row>
    <row r="592">
      <c r="E592" s="9"/>
      <c r="G592" s="9"/>
      <c r="H592" s="9"/>
      <c r="J592" s="9"/>
      <c r="M592" s="9"/>
    </row>
    <row r="593">
      <c r="E593" s="9"/>
      <c r="G593" s="9"/>
      <c r="H593" s="9"/>
      <c r="J593" s="9"/>
      <c r="M593" s="9"/>
    </row>
    <row r="594">
      <c r="E594" s="9"/>
      <c r="G594" s="9"/>
      <c r="H594" s="9"/>
      <c r="J594" s="9"/>
      <c r="M594" s="9"/>
    </row>
    <row r="595">
      <c r="E595" s="9"/>
      <c r="G595" s="9"/>
      <c r="H595" s="9"/>
      <c r="J595" s="9"/>
      <c r="M595" s="9"/>
    </row>
    <row r="596">
      <c r="E596" s="9"/>
      <c r="G596" s="9"/>
      <c r="H596" s="9"/>
      <c r="J596" s="9"/>
      <c r="M596" s="9"/>
    </row>
    <row r="597">
      <c r="E597" s="9"/>
      <c r="G597" s="9"/>
      <c r="H597" s="9"/>
      <c r="J597" s="9"/>
      <c r="M597" s="9"/>
    </row>
    <row r="598">
      <c r="E598" s="9"/>
      <c r="G598" s="9"/>
      <c r="H598" s="9"/>
      <c r="J598" s="9"/>
      <c r="M598" s="9"/>
    </row>
    <row r="599">
      <c r="E599" s="9"/>
      <c r="G599" s="9"/>
      <c r="H599" s="9"/>
      <c r="J599" s="9"/>
      <c r="M599" s="9"/>
    </row>
    <row r="600">
      <c r="E600" s="9"/>
      <c r="G600" s="9"/>
      <c r="H600" s="9"/>
      <c r="J600" s="9"/>
      <c r="M600" s="9"/>
    </row>
    <row r="601">
      <c r="E601" s="9"/>
      <c r="G601" s="9"/>
      <c r="H601" s="9"/>
      <c r="J601" s="9"/>
      <c r="M601" s="9"/>
    </row>
    <row r="602">
      <c r="E602" s="9"/>
      <c r="G602" s="9"/>
      <c r="H602" s="9"/>
      <c r="J602" s="9"/>
      <c r="M602" s="9"/>
    </row>
    <row r="603">
      <c r="E603" s="9"/>
      <c r="G603" s="9"/>
      <c r="H603" s="9"/>
      <c r="J603" s="9"/>
      <c r="M603" s="9"/>
    </row>
    <row r="604">
      <c r="E604" s="9"/>
      <c r="G604" s="9"/>
      <c r="H604" s="9"/>
      <c r="J604" s="9"/>
      <c r="M604" s="9"/>
    </row>
    <row r="605">
      <c r="E605" s="9"/>
      <c r="G605" s="9"/>
      <c r="H605" s="9"/>
      <c r="J605" s="9"/>
      <c r="M605" s="9"/>
    </row>
    <row r="606">
      <c r="E606" s="9"/>
      <c r="G606" s="9"/>
      <c r="H606" s="9"/>
      <c r="J606" s="9"/>
      <c r="M606" s="9"/>
    </row>
    <row r="607">
      <c r="E607" s="9"/>
      <c r="G607" s="9"/>
      <c r="H607" s="9"/>
      <c r="J607" s="9"/>
      <c r="M607" s="9"/>
    </row>
    <row r="608">
      <c r="E608" s="9"/>
      <c r="G608" s="9"/>
      <c r="H608" s="9"/>
      <c r="J608" s="9"/>
      <c r="M608" s="9"/>
    </row>
    <row r="609">
      <c r="E609" s="9"/>
      <c r="G609" s="9"/>
      <c r="H609" s="9"/>
      <c r="J609" s="9"/>
      <c r="M609" s="9"/>
    </row>
    <row r="610">
      <c r="E610" s="9"/>
      <c r="G610" s="9"/>
      <c r="H610" s="9"/>
      <c r="J610" s="9"/>
      <c r="M610" s="9"/>
    </row>
    <row r="611">
      <c r="E611" s="9"/>
      <c r="G611" s="9"/>
      <c r="H611" s="9"/>
      <c r="J611" s="9"/>
      <c r="M611" s="9"/>
    </row>
    <row r="612">
      <c r="E612" s="9"/>
      <c r="G612" s="9"/>
      <c r="H612" s="9"/>
      <c r="J612" s="9"/>
      <c r="M612" s="9"/>
    </row>
    <row r="613">
      <c r="E613" s="9"/>
      <c r="G613" s="9"/>
      <c r="H613" s="9"/>
      <c r="J613" s="9"/>
      <c r="M613" s="9"/>
    </row>
    <row r="614">
      <c r="E614" s="9"/>
      <c r="G614" s="9"/>
      <c r="H614" s="9"/>
      <c r="J614" s="9"/>
      <c r="M614" s="9"/>
    </row>
    <row r="615">
      <c r="E615" s="9"/>
      <c r="G615" s="9"/>
      <c r="H615" s="9"/>
      <c r="J615" s="9"/>
      <c r="M615" s="9"/>
    </row>
    <row r="616">
      <c r="E616" s="9"/>
      <c r="G616" s="9"/>
      <c r="H616" s="9"/>
      <c r="J616" s="9"/>
      <c r="M616" s="9"/>
    </row>
    <row r="617">
      <c r="E617" s="9"/>
      <c r="G617" s="9"/>
      <c r="H617" s="9"/>
      <c r="J617" s="9"/>
      <c r="M617" s="9"/>
    </row>
    <row r="618">
      <c r="E618" s="9"/>
      <c r="G618" s="9"/>
      <c r="H618" s="9"/>
      <c r="J618" s="9"/>
      <c r="M618" s="9"/>
    </row>
    <row r="619">
      <c r="E619" s="9"/>
      <c r="G619" s="9"/>
      <c r="H619" s="9"/>
      <c r="J619" s="9"/>
      <c r="M619" s="9"/>
    </row>
    <row r="620">
      <c r="E620" s="9"/>
      <c r="G620" s="9"/>
      <c r="H620" s="9"/>
      <c r="J620" s="9"/>
      <c r="M620" s="9"/>
    </row>
    <row r="621">
      <c r="E621" s="9"/>
      <c r="G621" s="9"/>
      <c r="H621" s="9"/>
      <c r="J621" s="9"/>
      <c r="M621" s="9"/>
    </row>
    <row r="622">
      <c r="E622" s="9"/>
      <c r="G622" s="9"/>
      <c r="H622" s="9"/>
      <c r="J622" s="9"/>
      <c r="M622" s="9"/>
    </row>
    <row r="623">
      <c r="E623" s="9"/>
      <c r="G623" s="9"/>
      <c r="H623" s="9"/>
      <c r="J623" s="9"/>
      <c r="M623" s="9"/>
    </row>
    <row r="624">
      <c r="E624" s="9"/>
      <c r="G624" s="9"/>
      <c r="H624" s="9"/>
      <c r="J624" s="9"/>
      <c r="M624" s="9"/>
    </row>
    <row r="625">
      <c r="E625" s="9"/>
      <c r="G625" s="9"/>
      <c r="H625" s="9"/>
      <c r="J625" s="9"/>
      <c r="M625" s="9"/>
    </row>
    <row r="626">
      <c r="E626" s="9"/>
      <c r="G626" s="9"/>
      <c r="H626" s="9"/>
      <c r="J626" s="9"/>
      <c r="M626" s="9"/>
    </row>
    <row r="627">
      <c r="E627" s="9"/>
      <c r="G627" s="9"/>
      <c r="H627" s="9"/>
      <c r="J627" s="9"/>
      <c r="M627" s="9"/>
    </row>
    <row r="628">
      <c r="E628" s="9"/>
      <c r="G628" s="9"/>
      <c r="H628" s="9"/>
      <c r="J628" s="9"/>
      <c r="M628" s="9"/>
    </row>
    <row r="629">
      <c r="E629" s="9"/>
      <c r="G629" s="9"/>
      <c r="H629" s="9"/>
      <c r="J629" s="9"/>
      <c r="M629" s="9"/>
    </row>
    <row r="630">
      <c r="E630" s="9"/>
      <c r="G630" s="9"/>
      <c r="H630" s="9"/>
      <c r="J630" s="9"/>
      <c r="M630" s="9"/>
    </row>
    <row r="631">
      <c r="E631" s="9"/>
      <c r="G631" s="9"/>
      <c r="H631" s="9"/>
      <c r="J631" s="9"/>
      <c r="M631" s="9"/>
    </row>
    <row r="632">
      <c r="E632" s="9"/>
      <c r="G632" s="9"/>
      <c r="H632" s="9"/>
      <c r="J632" s="9"/>
      <c r="M632" s="9"/>
    </row>
    <row r="633">
      <c r="E633" s="9"/>
      <c r="G633" s="9"/>
      <c r="H633" s="9"/>
      <c r="J633" s="9"/>
      <c r="M633" s="9"/>
    </row>
    <row r="634">
      <c r="E634" s="9"/>
      <c r="G634" s="9"/>
      <c r="H634" s="9"/>
      <c r="J634" s="9"/>
      <c r="M634" s="9"/>
    </row>
    <row r="635">
      <c r="E635" s="9"/>
      <c r="G635" s="9"/>
      <c r="H635" s="9"/>
      <c r="J635" s="9"/>
      <c r="M635" s="9"/>
    </row>
    <row r="636">
      <c r="E636" s="9"/>
      <c r="G636" s="9"/>
      <c r="H636" s="9"/>
      <c r="J636" s="9"/>
      <c r="M636" s="9"/>
    </row>
    <row r="637">
      <c r="E637" s="9"/>
      <c r="G637" s="9"/>
      <c r="H637" s="9"/>
      <c r="J637" s="9"/>
      <c r="M637" s="9"/>
    </row>
    <row r="638">
      <c r="E638" s="9"/>
      <c r="G638" s="9"/>
      <c r="H638" s="9"/>
      <c r="J638" s="9"/>
      <c r="M638" s="9"/>
    </row>
    <row r="639">
      <c r="E639" s="9"/>
      <c r="G639" s="9"/>
      <c r="H639" s="9"/>
      <c r="J639" s="9"/>
      <c r="M639" s="9"/>
    </row>
    <row r="640">
      <c r="E640" s="9"/>
      <c r="G640" s="9"/>
      <c r="H640" s="9"/>
      <c r="J640" s="9"/>
      <c r="M640" s="9"/>
    </row>
    <row r="641">
      <c r="E641" s="9"/>
      <c r="G641" s="9"/>
      <c r="H641" s="9"/>
      <c r="J641" s="9"/>
      <c r="M641" s="9"/>
    </row>
    <row r="642">
      <c r="E642" s="9"/>
      <c r="G642" s="9"/>
      <c r="H642" s="9"/>
      <c r="J642" s="9"/>
      <c r="M642" s="9"/>
    </row>
    <row r="643">
      <c r="E643" s="9"/>
      <c r="G643" s="9"/>
      <c r="H643" s="9"/>
      <c r="J643" s="9"/>
      <c r="M643" s="9"/>
    </row>
    <row r="644">
      <c r="E644" s="9"/>
      <c r="G644" s="9"/>
      <c r="H644" s="9"/>
      <c r="J644" s="9"/>
      <c r="M644" s="9"/>
    </row>
    <row r="645">
      <c r="E645" s="9"/>
      <c r="G645" s="9"/>
      <c r="H645" s="9"/>
      <c r="J645" s="9"/>
      <c r="M645" s="9"/>
    </row>
    <row r="646">
      <c r="E646" s="9"/>
      <c r="G646" s="9"/>
      <c r="H646" s="9"/>
      <c r="J646" s="9"/>
      <c r="M646" s="9"/>
    </row>
    <row r="647">
      <c r="E647" s="9"/>
      <c r="G647" s="9"/>
      <c r="H647" s="9"/>
      <c r="J647" s="9"/>
      <c r="M647" s="9"/>
    </row>
    <row r="648">
      <c r="E648" s="9"/>
      <c r="G648" s="9"/>
      <c r="H648" s="9"/>
      <c r="J648" s="9"/>
      <c r="M648" s="9"/>
    </row>
    <row r="649">
      <c r="E649" s="9"/>
      <c r="G649" s="9"/>
      <c r="H649" s="9"/>
      <c r="J649" s="9"/>
      <c r="M649" s="9"/>
    </row>
    <row r="650">
      <c r="E650" s="9"/>
      <c r="G650" s="9"/>
      <c r="H650" s="9"/>
      <c r="J650" s="9"/>
      <c r="M650" s="9"/>
    </row>
    <row r="651">
      <c r="E651" s="9"/>
      <c r="G651" s="9"/>
      <c r="H651" s="9"/>
      <c r="J651" s="9"/>
      <c r="M651" s="9"/>
    </row>
    <row r="652">
      <c r="E652" s="9"/>
      <c r="G652" s="9"/>
      <c r="H652" s="9"/>
      <c r="J652" s="9"/>
      <c r="M652" s="9"/>
    </row>
    <row r="653">
      <c r="E653" s="9"/>
      <c r="G653" s="9"/>
      <c r="H653" s="9"/>
      <c r="J653" s="9"/>
      <c r="M653" s="9"/>
    </row>
    <row r="654">
      <c r="E654" s="9"/>
      <c r="G654" s="9"/>
      <c r="H654" s="9"/>
      <c r="J654" s="9"/>
      <c r="M654" s="9"/>
    </row>
    <row r="655">
      <c r="E655" s="9"/>
      <c r="G655" s="9"/>
      <c r="H655" s="9"/>
      <c r="J655" s="9"/>
      <c r="M655" s="9"/>
    </row>
    <row r="656">
      <c r="E656" s="9"/>
      <c r="G656" s="9"/>
      <c r="H656" s="9"/>
      <c r="J656" s="9"/>
      <c r="M656" s="9"/>
    </row>
    <row r="657">
      <c r="E657" s="9"/>
      <c r="G657" s="9"/>
      <c r="H657" s="9"/>
      <c r="J657" s="9"/>
      <c r="M657" s="9"/>
    </row>
    <row r="658">
      <c r="E658" s="9"/>
      <c r="G658" s="9"/>
      <c r="H658" s="9"/>
      <c r="J658" s="9"/>
      <c r="M658" s="9"/>
    </row>
    <row r="659">
      <c r="E659" s="9"/>
      <c r="G659" s="9"/>
      <c r="H659" s="9"/>
      <c r="J659" s="9"/>
      <c r="M659" s="9"/>
    </row>
    <row r="660">
      <c r="E660" s="9"/>
      <c r="G660" s="9"/>
      <c r="H660" s="9"/>
      <c r="J660" s="9"/>
      <c r="M660" s="9"/>
    </row>
    <row r="661">
      <c r="E661" s="9"/>
      <c r="G661" s="9"/>
      <c r="H661" s="9"/>
      <c r="J661" s="9"/>
      <c r="M661" s="9"/>
    </row>
    <row r="662">
      <c r="E662" s="9"/>
      <c r="G662" s="9"/>
      <c r="H662" s="9"/>
      <c r="J662" s="9"/>
      <c r="M662" s="9"/>
    </row>
    <row r="663">
      <c r="E663" s="9"/>
      <c r="G663" s="9"/>
      <c r="H663" s="9"/>
      <c r="J663" s="9"/>
      <c r="M663" s="9"/>
    </row>
    <row r="664">
      <c r="E664" s="9"/>
      <c r="G664" s="9"/>
      <c r="H664" s="9"/>
      <c r="J664" s="9"/>
      <c r="M664" s="9"/>
    </row>
    <row r="665">
      <c r="E665" s="9"/>
      <c r="G665" s="9"/>
      <c r="H665" s="9"/>
      <c r="J665" s="9"/>
      <c r="M665" s="9"/>
    </row>
    <row r="666">
      <c r="E666" s="9"/>
      <c r="G666" s="9"/>
      <c r="H666" s="9"/>
      <c r="J666" s="9"/>
      <c r="M666" s="9"/>
    </row>
    <row r="667">
      <c r="E667" s="9"/>
      <c r="G667" s="9"/>
      <c r="H667" s="9"/>
      <c r="J667" s="9"/>
      <c r="M667" s="9"/>
    </row>
    <row r="668">
      <c r="E668" s="9"/>
      <c r="G668" s="9"/>
      <c r="H668" s="9"/>
      <c r="J668" s="9"/>
      <c r="M668" s="9"/>
    </row>
    <row r="669">
      <c r="E669" s="9"/>
      <c r="G669" s="9"/>
      <c r="H669" s="9"/>
      <c r="J669" s="9"/>
      <c r="M669" s="9"/>
    </row>
    <row r="670">
      <c r="E670" s="9"/>
      <c r="G670" s="9"/>
      <c r="H670" s="9"/>
      <c r="J670" s="9"/>
      <c r="M670" s="9"/>
    </row>
    <row r="671">
      <c r="E671" s="9"/>
      <c r="G671" s="9"/>
      <c r="H671" s="9"/>
      <c r="J671" s="9"/>
      <c r="M671" s="9"/>
    </row>
    <row r="672">
      <c r="E672" s="9"/>
      <c r="G672" s="9"/>
      <c r="H672" s="9"/>
      <c r="J672" s="9"/>
      <c r="M672" s="9"/>
    </row>
    <row r="673">
      <c r="E673" s="9"/>
      <c r="G673" s="9"/>
      <c r="H673" s="9"/>
      <c r="J673" s="9"/>
      <c r="M673" s="9"/>
    </row>
    <row r="674">
      <c r="E674" s="9"/>
      <c r="G674" s="9"/>
      <c r="H674" s="9"/>
      <c r="J674" s="9"/>
      <c r="M674" s="9"/>
    </row>
    <row r="675">
      <c r="E675" s="9"/>
      <c r="G675" s="9"/>
      <c r="H675" s="9"/>
      <c r="J675" s="9"/>
      <c r="M675" s="9"/>
    </row>
    <row r="676">
      <c r="E676" s="9"/>
      <c r="G676" s="9"/>
      <c r="H676" s="9"/>
      <c r="J676" s="9"/>
      <c r="M676" s="9"/>
    </row>
    <row r="677">
      <c r="E677" s="9"/>
      <c r="G677" s="9"/>
      <c r="H677" s="9"/>
      <c r="J677" s="9"/>
      <c r="M677" s="9"/>
    </row>
    <row r="678">
      <c r="E678" s="9"/>
      <c r="G678" s="9"/>
      <c r="H678" s="9"/>
      <c r="J678" s="9"/>
      <c r="M678" s="9"/>
    </row>
    <row r="679">
      <c r="E679" s="9"/>
      <c r="G679" s="9"/>
      <c r="H679" s="9"/>
      <c r="J679" s="9"/>
      <c r="M679" s="9"/>
    </row>
    <row r="680">
      <c r="E680" s="9"/>
      <c r="G680" s="9"/>
      <c r="H680" s="9"/>
      <c r="J680" s="9"/>
      <c r="M680" s="9"/>
    </row>
    <row r="681">
      <c r="E681" s="9"/>
      <c r="G681" s="9"/>
      <c r="H681" s="9"/>
      <c r="J681" s="9"/>
      <c r="M681" s="9"/>
    </row>
    <row r="682">
      <c r="E682" s="9"/>
      <c r="G682" s="9"/>
      <c r="H682" s="9"/>
      <c r="J682" s="9"/>
      <c r="M682" s="9"/>
    </row>
    <row r="683">
      <c r="E683" s="9"/>
      <c r="G683" s="9"/>
      <c r="H683" s="9"/>
      <c r="J683" s="9"/>
      <c r="M683" s="9"/>
    </row>
    <row r="684">
      <c r="E684" s="9"/>
      <c r="G684" s="9"/>
      <c r="H684" s="9"/>
      <c r="J684" s="9"/>
      <c r="M684" s="9"/>
    </row>
    <row r="685">
      <c r="E685" s="9"/>
      <c r="G685" s="9"/>
      <c r="H685" s="9"/>
      <c r="J685" s="9"/>
      <c r="M685" s="9"/>
    </row>
    <row r="686">
      <c r="E686" s="9"/>
      <c r="G686" s="9"/>
      <c r="H686" s="9"/>
      <c r="J686" s="9"/>
      <c r="M686" s="9"/>
    </row>
    <row r="687">
      <c r="E687" s="9"/>
      <c r="G687" s="9"/>
      <c r="H687" s="9"/>
      <c r="J687" s="9"/>
      <c r="M687" s="9"/>
    </row>
    <row r="688">
      <c r="E688" s="9"/>
      <c r="G688" s="9"/>
      <c r="H688" s="9"/>
      <c r="J688" s="9"/>
      <c r="M688" s="9"/>
    </row>
    <row r="689">
      <c r="E689" s="9"/>
      <c r="G689" s="9"/>
      <c r="H689" s="9"/>
      <c r="J689" s="9"/>
      <c r="M689" s="9"/>
    </row>
    <row r="690">
      <c r="E690" s="9"/>
      <c r="G690" s="9"/>
      <c r="H690" s="9"/>
      <c r="J690" s="9"/>
      <c r="M690" s="9"/>
    </row>
    <row r="691">
      <c r="E691" s="9"/>
      <c r="G691" s="9"/>
      <c r="H691" s="9"/>
      <c r="J691" s="9"/>
      <c r="M691" s="9"/>
    </row>
    <row r="692">
      <c r="E692" s="9"/>
      <c r="G692" s="9"/>
      <c r="H692" s="9"/>
      <c r="J692" s="9"/>
      <c r="M692" s="9"/>
    </row>
    <row r="693">
      <c r="E693" s="9"/>
      <c r="G693" s="9"/>
      <c r="H693" s="9"/>
      <c r="J693" s="9"/>
      <c r="M693" s="9"/>
    </row>
    <row r="694">
      <c r="E694" s="9"/>
      <c r="G694" s="9"/>
      <c r="H694" s="9"/>
      <c r="J694" s="9"/>
      <c r="M694" s="9"/>
    </row>
    <row r="695">
      <c r="E695" s="9"/>
      <c r="G695" s="9"/>
      <c r="H695" s="9"/>
      <c r="J695" s="9"/>
      <c r="M695" s="9"/>
    </row>
    <row r="696">
      <c r="E696" s="9"/>
      <c r="G696" s="9"/>
      <c r="H696" s="9"/>
      <c r="J696" s="9"/>
      <c r="M696" s="9"/>
    </row>
    <row r="697">
      <c r="E697" s="9"/>
      <c r="G697" s="9"/>
      <c r="H697" s="9"/>
      <c r="J697" s="9"/>
      <c r="M697" s="9"/>
    </row>
    <row r="698">
      <c r="E698" s="9"/>
      <c r="G698" s="9"/>
      <c r="H698" s="9"/>
      <c r="J698" s="9"/>
      <c r="M698" s="9"/>
    </row>
    <row r="699">
      <c r="E699" s="9"/>
      <c r="G699" s="9"/>
      <c r="H699" s="9"/>
      <c r="J699" s="9"/>
      <c r="M699" s="9"/>
    </row>
    <row r="700">
      <c r="E700" s="9"/>
      <c r="G700" s="9"/>
      <c r="H700" s="9"/>
      <c r="J700" s="9"/>
      <c r="M700" s="9"/>
    </row>
    <row r="701">
      <c r="E701" s="9"/>
      <c r="G701" s="9"/>
      <c r="H701" s="9"/>
      <c r="J701" s="9"/>
      <c r="M701" s="9"/>
    </row>
    <row r="702">
      <c r="E702" s="9"/>
      <c r="G702" s="9"/>
      <c r="H702" s="9"/>
      <c r="J702" s="9"/>
      <c r="M702" s="9"/>
    </row>
    <row r="703">
      <c r="E703" s="9"/>
      <c r="G703" s="9"/>
      <c r="H703" s="9"/>
      <c r="J703" s="9"/>
      <c r="M703" s="9"/>
    </row>
    <row r="704">
      <c r="E704" s="9"/>
      <c r="G704" s="9"/>
      <c r="H704" s="9"/>
      <c r="J704" s="9"/>
      <c r="M704" s="9"/>
    </row>
    <row r="705">
      <c r="E705" s="9"/>
      <c r="G705" s="9"/>
      <c r="H705" s="9"/>
      <c r="J705" s="9"/>
      <c r="M705" s="9"/>
    </row>
    <row r="706">
      <c r="E706" s="9"/>
      <c r="G706" s="9"/>
      <c r="H706" s="9"/>
      <c r="J706" s="9"/>
      <c r="M706" s="9"/>
    </row>
    <row r="707">
      <c r="E707" s="9"/>
      <c r="G707" s="9"/>
      <c r="H707" s="9"/>
      <c r="J707" s="9"/>
      <c r="M707" s="9"/>
    </row>
    <row r="708">
      <c r="E708" s="9"/>
      <c r="G708" s="9"/>
      <c r="H708" s="9"/>
      <c r="J708" s="9"/>
      <c r="M708" s="9"/>
    </row>
    <row r="709">
      <c r="E709" s="9"/>
      <c r="G709" s="9"/>
      <c r="H709" s="9"/>
      <c r="J709" s="9"/>
      <c r="M709" s="9"/>
    </row>
    <row r="710">
      <c r="E710" s="9"/>
      <c r="G710" s="9"/>
      <c r="H710" s="9"/>
      <c r="J710" s="9"/>
      <c r="M710" s="9"/>
    </row>
    <row r="711">
      <c r="E711" s="9"/>
      <c r="G711" s="9"/>
      <c r="H711" s="9"/>
      <c r="J711" s="9"/>
      <c r="M711" s="9"/>
    </row>
    <row r="712">
      <c r="E712" s="9"/>
      <c r="G712" s="9"/>
      <c r="H712" s="9"/>
      <c r="J712" s="9"/>
      <c r="M712" s="9"/>
    </row>
    <row r="713">
      <c r="E713" s="9"/>
      <c r="G713" s="9"/>
      <c r="H713" s="9"/>
      <c r="J713" s="9"/>
      <c r="M713" s="9"/>
    </row>
    <row r="714">
      <c r="E714" s="9"/>
      <c r="G714" s="9"/>
      <c r="H714" s="9"/>
      <c r="J714" s="9"/>
      <c r="M714" s="9"/>
    </row>
    <row r="715">
      <c r="E715" s="9"/>
      <c r="G715" s="9"/>
      <c r="H715" s="9"/>
      <c r="J715" s="9"/>
      <c r="M715" s="9"/>
    </row>
    <row r="716">
      <c r="E716" s="9"/>
      <c r="G716" s="9"/>
      <c r="H716" s="9"/>
      <c r="J716" s="9"/>
      <c r="M716" s="9"/>
    </row>
    <row r="717">
      <c r="E717" s="9"/>
      <c r="G717" s="9"/>
      <c r="H717" s="9"/>
      <c r="J717" s="9"/>
      <c r="M717" s="9"/>
    </row>
    <row r="718">
      <c r="E718" s="9"/>
      <c r="G718" s="9"/>
      <c r="H718" s="9"/>
      <c r="J718" s="9"/>
      <c r="M718" s="9"/>
    </row>
    <row r="719">
      <c r="E719" s="9"/>
      <c r="G719" s="9"/>
      <c r="H719" s="9"/>
      <c r="J719" s="9"/>
      <c r="M719" s="9"/>
    </row>
    <row r="720">
      <c r="E720" s="9"/>
      <c r="G720" s="9"/>
      <c r="H720" s="9"/>
      <c r="J720" s="9"/>
      <c r="M720" s="9"/>
    </row>
    <row r="721">
      <c r="E721" s="9"/>
      <c r="G721" s="9"/>
      <c r="H721" s="9"/>
      <c r="J721" s="9"/>
      <c r="M721" s="9"/>
    </row>
    <row r="722">
      <c r="E722" s="9"/>
      <c r="G722" s="9"/>
      <c r="H722" s="9"/>
      <c r="J722" s="9"/>
      <c r="M722" s="9"/>
    </row>
    <row r="723">
      <c r="E723" s="9"/>
      <c r="G723" s="9"/>
      <c r="H723" s="9"/>
      <c r="J723" s="9"/>
      <c r="M723" s="9"/>
    </row>
    <row r="724">
      <c r="E724" s="9"/>
      <c r="G724" s="9"/>
      <c r="H724" s="9"/>
      <c r="J724" s="9"/>
      <c r="M724" s="9"/>
    </row>
    <row r="725">
      <c r="E725" s="9"/>
      <c r="G725" s="9"/>
      <c r="H725" s="9"/>
      <c r="J725" s="9"/>
      <c r="M725" s="9"/>
    </row>
    <row r="726">
      <c r="E726" s="9"/>
      <c r="G726" s="9"/>
      <c r="H726" s="9"/>
      <c r="J726" s="9"/>
      <c r="M726" s="9"/>
    </row>
    <row r="727">
      <c r="E727" s="9"/>
      <c r="G727" s="9"/>
      <c r="H727" s="9"/>
      <c r="J727" s="9"/>
      <c r="M727" s="9"/>
    </row>
    <row r="728">
      <c r="E728" s="9"/>
      <c r="G728" s="9"/>
      <c r="H728" s="9"/>
      <c r="J728" s="9"/>
      <c r="M728" s="9"/>
    </row>
    <row r="729">
      <c r="E729" s="9"/>
      <c r="G729" s="9"/>
      <c r="H729" s="9"/>
      <c r="J729" s="9"/>
      <c r="M729" s="9"/>
    </row>
    <row r="730">
      <c r="E730" s="9"/>
      <c r="G730" s="9"/>
      <c r="H730" s="9"/>
      <c r="J730" s="9"/>
      <c r="M730" s="9"/>
    </row>
    <row r="731">
      <c r="E731" s="9"/>
      <c r="G731" s="9"/>
      <c r="H731" s="9"/>
      <c r="J731" s="9"/>
      <c r="M731" s="9"/>
    </row>
    <row r="732">
      <c r="E732" s="9"/>
      <c r="G732" s="9"/>
      <c r="H732" s="9"/>
      <c r="J732" s="9"/>
      <c r="M732" s="9"/>
    </row>
    <row r="733">
      <c r="E733" s="9"/>
      <c r="G733" s="9"/>
      <c r="H733" s="9"/>
      <c r="J733" s="9"/>
      <c r="M733" s="9"/>
    </row>
    <row r="734">
      <c r="E734" s="9"/>
      <c r="G734" s="9"/>
      <c r="H734" s="9"/>
      <c r="J734" s="9"/>
      <c r="M734" s="9"/>
    </row>
    <row r="735">
      <c r="E735" s="9"/>
      <c r="G735" s="9"/>
      <c r="H735" s="9"/>
      <c r="J735" s="9"/>
      <c r="M735" s="9"/>
    </row>
    <row r="736">
      <c r="E736" s="9"/>
      <c r="G736" s="9"/>
      <c r="H736" s="9"/>
      <c r="J736" s="9"/>
      <c r="M736" s="9"/>
    </row>
    <row r="737">
      <c r="E737" s="9"/>
      <c r="G737" s="9"/>
      <c r="H737" s="9"/>
      <c r="J737" s="9"/>
      <c r="M737" s="9"/>
    </row>
    <row r="738">
      <c r="E738" s="9"/>
      <c r="G738" s="9"/>
      <c r="H738" s="9"/>
      <c r="J738" s="9"/>
      <c r="M738" s="9"/>
    </row>
    <row r="739">
      <c r="E739" s="9"/>
      <c r="G739" s="9"/>
      <c r="H739" s="9"/>
      <c r="J739" s="9"/>
      <c r="M739" s="9"/>
    </row>
    <row r="740">
      <c r="E740" s="9"/>
      <c r="G740" s="9"/>
      <c r="H740" s="9"/>
      <c r="J740" s="9"/>
      <c r="M740" s="9"/>
    </row>
    <row r="741">
      <c r="E741" s="9"/>
      <c r="G741" s="9"/>
      <c r="H741" s="9"/>
      <c r="J741" s="9"/>
      <c r="M741" s="9"/>
    </row>
    <row r="742">
      <c r="E742" s="9"/>
      <c r="G742" s="9"/>
      <c r="H742" s="9"/>
      <c r="J742" s="9"/>
      <c r="M742" s="9"/>
    </row>
    <row r="743">
      <c r="E743" s="9"/>
      <c r="G743" s="9"/>
      <c r="H743" s="9"/>
      <c r="J743" s="9"/>
      <c r="M743" s="9"/>
    </row>
    <row r="744">
      <c r="E744" s="9"/>
      <c r="G744" s="9"/>
      <c r="H744" s="9"/>
      <c r="J744" s="9"/>
      <c r="M744" s="9"/>
    </row>
    <row r="745">
      <c r="E745" s="9"/>
      <c r="G745" s="9"/>
      <c r="H745" s="9"/>
      <c r="J745" s="9"/>
      <c r="M745" s="9"/>
    </row>
    <row r="746">
      <c r="E746" s="9"/>
      <c r="G746" s="9"/>
      <c r="H746" s="9"/>
      <c r="J746" s="9"/>
      <c r="M746" s="9"/>
    </row>
    <row r="747">
      <c r="E747" s="9"/>
      <c r="G747" s="9"/>
      <c r="H747" s="9"/>
      <c r="J747" s="9"/>
      <c r="M747" s="9"/>
    </row>
    <row r="748">
      <c r="E748" s="9"/>
      <c r="G748" s="9"/>
      <c r="H748" s="9"/>
      <c r="J748" s="9"/>
      <c r="M748" s="9"/>
    </row>
    <row r="749">
      <c r="E749" s="9"/>
      <c r="G749" s="9"/>
      <c r="H749" s="9"/>
      <c r="J749" s="9"/>
      <c r="M749" s="9"/>
    </row>
    <row r="750">
      <c r="E750" s="9"/>
      <c r="G750" s="9"/>
      <c r="H750" s="9"/>
      <c r="J750" s="9"/>
      <c r="M750" s="9"/>
    </row>
    <row r="751">
      <c r="E751" s="9"/>
      <c r="G751" s="9"/>
      <c r="H751" s="9"/>
      <c r="J751" s="9"/>
      <c r="M751" s="9"/>
    </row>
    <row r="752">
      <c r="E752" s="9"/>
      <c r="G752" s="9"/>
      <c r="H752" s="9"/>
      <c r="J752" s="9"/>
      <c r="M752" s="9"/>
    </row>
    <row r="753">
      <c r="E753" s="9"/>
      <c r="G753" s="9"/>
      <c r="H753" s="9"/>
      <c r="J753" s="9"/>
      <c r="M753" s="9"/>
    </row>
    <row r="754">
      <c r="E754" s="9"/>
      <c r="G754" s="9"/>
      <c r="H754" s="9"/>
      <c r="J754" s="9"/>
      <c r="M754" s="9"/>
    </row>
    <row r="755">
      <c r="E755" s="9"/>
      <c r="G755" s="9"/>
      <c r="H755" s="9"/>
      <c r="J755" s="9"/>
      <c r="M755" s="9"/>
    </row>
    <row r="756">
      <c r="E756" s="9"/>
      <c r="G756" s="9"/>
      <c r="H756" s="9"/>
      <c r="J756" s="9"/>
      <c r="M756" s="9"/>
    </row>
    <row r="757">
      <c r="E757" s="9"/>
      <c r="G757" s="9"/>
      <c r="H757" s="9"/>
      <c r="J757" s="9"/>
      <c r="M757" s="9"/>
    </row>
    <row r="758">
      <c r="E758" s="9"/>
      <c r="G758" s="9"/>
      <c r="H758" s="9"/>
      <c r="J758" s="9"/>
      <c r="M758" s="9"/>
    </row>
    <row r="759">
      <c r="E759" s="9"/>
      <c r="G759" s="9"/>
      <c r="H759" s="9"/>
      <c r="J759" s="9"/>
      <c r="M759" s="9"/>
    </row>
    <row r="760">
      <c r="E760" s="9"/>
      <c r="G760" s="9"/>
      <c r="H760" s="9"/>
      <c r="J760" s="9"/>
      <c r="M760" s="9"/>
    </row>
    <row r="761">
      <c r="E761" s="9"/>
      <c r="G761" s="9"/>
      <c r="H761" s="9"/>
      <c r="J761" s="9"/>
      <c r="M761" s="9"/>
    </row>
    <row r="762">
      <c r="E762" s="9"/>
      <c r="G762" s="9"/>
      <c r="H762" s="9"/>
      <c r="J762" s="9"/>
      <c r="M762" s="9"/>
    </row>
    <row r="763">
      <c r="E763" s="9"/>
      <c r="G763" s="9"/>
      <c r="H763" s="9"/>
      <c r="J763" s="9"/>
      <c r="M763" s="9"/>
    </row>
    <row r="764">
      <c r="E764" s="9"/>
      <c r="G764" s="9"/>
      <c r="H764" s="9"/>
      <c r="J764" s="9"/>
      <c r="M764" s="9"/>
    </row>
    <row r="765">
      <c r="E765" s="9"/>
      <c r="G765" s="9"/>
      <c r="H765" s="9"/>
      <c r="J765" s="9"/>
      <c r="M765" s="9"/>
    </row>
    <row r="766">
      <c r="E766" s="9"/>
      <c r="G766" s="9"/>
      <c r="H766" s="9"/>
      <c r="J766" s="9"/>
      <c r="M766" s="9"/>
    </row>
    <row r="767">
      <c r="E767" s="9"/>
      <c r="G767" s="9"/>
      <c r="H767" s="9"/>
      <c r="J767" s="9"/>
      <c r="M767" s="9"/>
    </row>
    <row r="768">
      <c r="E768" s="9"/>
      <c r="G768" s="9"/>
      <c r="H768" s="9"/>
      <c r="J768" s="9"/>
      <c r="M768" s="9"/>
    </row>
    <row r="769">
      <c r="E769" s="9"/>
      <c r="G769" s="9"/>
      <c r="H769" s="9"/>
      <c r="J769" s="9"/>
      <c r="M769" s="9"/>
    </row>
    <row r="770">
      <c r="E770" s="9"/>
      <c r="G770" s="9"/>
      <c r="H770" s="9"/>
      <c r="J770" s="9"/>
      <c r="M770" s="9"/>
    </row>
    <row r="771">
      <c r="E771" s="9"/>
      <c r="G771" s="9"/>
      <c r="H771" s="9"/>
      <c r="J771" s="9"/>
      <c r="M771" s="9"/>
    </row>
    <row r="772">
      <c r="E772" s="9"/>
      <c r="G772" s="9"/>
      <c r="H772" s="9"/>
      <c r="J772" s="9"/>
      <c r="M772" s="9"/>
    </row>
    <row r="773">
      <c r="E773" s="9"/>
      <c r="G773" s="9"/>
      <c r="H773" s="9"/>
      <c r="J773" s="9"/>
      <c r="M773" s="9"/>
    </row>
    <row r="774">
      <c r="E774" s="9"/>
      <c r="G774" s="9"/>
      <c r="H774" s="9"/>
      <c r="J774" s="9"/>
      <c r="M774" s="9"/>
    </row>
    <row r="775">
      <c r="E775" s="9"/>
      <c r="G775" s="9"/>
      <c r="H775" s="9"/>
      <c r="J775" s="9"/>
      <c r="M775" s="9"/>
    </row>
    <row r="776">
      <c r="E776" s="9"/>
      <c r="G776" s="9"/>
      <c r="H776" s="9"/>
      <c r="J776" s="9"/>
      <c r="M776" s="9"/>
    </row>
    <row r="777">
      <c r="E777" s="9"/>
      <c r="G777" s="9"/>
      <c r="H777" s="9"/>
      <c r="J777" s="9"/>
      <c r="M777" s="9"/>
    </row>
    <row r="778">
      <c r="E778" s="9"/>
      <c r="G778" s="9"/>
      <c r="H778" s="9"/>
      <c r="J778" s="9"/>
      <c r="M778" s="9"/>
    </row>
    <row r="779">
      <c r="E779" s="9"/>
      <c r="G779" s="9"/>
      <c r="H779" s="9"/>
      <c r="J779" s="9"/>
      <c r="M779" s="9"/>
    </row>
    <row r="780">
      <c r="E780" s="9"/>
      <c r="G780" s="9"/>
      <c r="H780" s="9"/>
      <c r="J780" s="9"/>
      <c r="M780" s="9"/>
    </row>
    <row r="781">
      <c r="E781" s="9"/>
      <c r="G781" s="9"/>
      <c r="H781" s="9"/>
      <c r="J781" s="9"/>
      <c r="M781" s="9"/>
    </row>
    <row r="782">
      <c r="E782" s="9"/>
      <c r="G782" s="9"/>
      <c r="H782" s="9"/>
      <c r="J782" s="9"/>
      <c r="M782" s="9"/>
    </row>
    <row r="783">
      <c r="E783" s="9"/>
      <c r="G783" s="9"/>
      <c r="H783" s="9"/>
      <c r="J783" s="9"/>
      <c r="M783" s="9"/>
    </row>
    <row r="784">
      <c r="E784" s="9"/>
      <c r="G784" s="9"/>
      <c r="H784" s="9"/>
      <c r="J784" s="9"/>
      <c r="M784" s="9"/>
    </row>
    <row r="785">
      <c r="E785" s="9"/>
      <c r="G785" s="9"/>
      <c r="H785" s="9"/>
      <c r="J785" s="9"/>
      <c r="M785" s="9"/>
    </row>
    <row r="786">
      <c r="E786" s="9"/>
      <c r="G786" s="9"/>
      <c r="H786" s="9"/>
      <c r="J786" s="9"/>
      <c r="M786" s="9"/>
    </row>
    <row r="787">
      <c r="E787" s="9"/>
      <c r="G787" s="9"/>
      <c r="H787" s="9"/>
      <c r="J787" s="9"/>
      <c r="M787" s="9"/>
    </row>
    <row r="788">
      <c r="E788" s="9"/>
      <c r="G788" s="9"/>
      <c r="H788" s="9"/>
      <c r="J788" s="9"/>
      <c r="M788" s="9"/>
    </row>
    <row r="789">
      <c r="E789" s="9"/>
      <c r="G789" s="9"/>
      <c r="H789" s="9"/>
      <c r="J789" s="9"/>
      <c r="M789" s="9"/>
    </row>
    <row r="790">
      <c r="E790" s="9"/>
      <c r="G790" s="9"/>
      <c r="H790" s="9"/>
      <c r="J790" s="9"/>
      <c r="M790" s="9"/>
    </row>
    <row r="791">
      <c r="E791" s="9"/>
      <c r="G791" s="9"/>
      <c r="H791" s="9"/>
      <c r="J791" s="9"/>
      <c r="M791" s="9"/>
    </row>
    <row r="792">
      <c r="E792" s="9"/>
      <c r="G792" s="9"/>
      <c r="H792" s="9"/>
      <c r="J792" s="9"/>
      <c r="M792" s="9"/>
    </row>
    <row r="793">
      <c r="E793" s="9"/>
      <c r="G793" s="9"/>
      <c r="H793" s="9"/>
      <c r="J793" s="9"/>
      <c r="M793" s="9"/>
    </row>
    <row r="794">
      <c r="E794" s="9"/>
      <c r="G794" s="9"/>
      <c r="H794" s="9"/>
      <c r="J794" s="9"/>
      <c r="M794" s="9"/>
    </row>
    <row r="795">
      <c r="E795" s="9"/>
      <c r="G795" s="9"/>
      <c r="H795" s="9"/>
      <c r="J795" s="9"/>
      <c r="M795" s="9"/>
    </row>
    <row r="796">
      <c r="E796" s="9"/>
      <c r="G796" s="9"/>
      <c r="H796" s="9"/>
      <c r="J796" s="9"/>
      <c r="M796" s="9"/>
    </row>
    <row r="797">
      <c r="E797" s="9"/>
      <c r="G797" s="9"/>
      <c r="H797" s="9"/>
      <c r="J797" s="9"/>
      <c r="M797" s="9"/>
    </row>
    <row r="798">
      <c r="E798" s="9"/>
      <c r="G798" s="9"/>
      <c r="H798" s="9"/>
      <c r="J798" s="9"/>
      <c r="M798" s="9"/>
    </row>
    <row r="799">
      <c r="E799" s="9"/>
      <c r="G799" s="9"/>
      <c r="H799" s="9"/>
      <c r="J799" s="9"/>
      <c r="M799" s="9"/>
    </row>
    <row r="800">
      <c r="E800" s="9"/>
      <c r="G800" s="9"/>
      <c r="H800" s="9"/>
      <c r="J800" s="9"/>
      <c r="M800" s="9"/>
    </row>
    <row r="801">
      <c r="E801" s="9"/>
      <c r="G801" s="9"/>
      <c r="H801" s="9"/>
      <c r="J801" s="9"/>
      <c r="M801" s="9"/>
    </row>
    <row r="802">
      <c r="E802" s="9"/>
      <c r="G802" s="9"/>
      <c r="H802" s="9"/>
      <c r="J802" s="9"/>
      <c r="M802" s="9"/>
    </row>
    <row r="803">
      <c r="E803" s="9"/>
      <c r="G803" s="9"/>
      <c r="H803" s="9"/>
      <c r="J803" s="9"/>
      <c r="M803" s="9"/>
    </row>
    <row r="804">
      <c r="E804" s="9"/>
      <c r="G804" s="9"/>
      <c r="H804" s="9"/>
      <c r="J804" s="9"/>
      <c r="M804" s="9"/>
    </row>
    <row r="805">
      <c r="E805" s="9"/>
      <c r="G805" s="9"/>
      <c r="H805" s="9"/>
      <c r="J805" s="9"/>
      <c r="M805" s="9"/>
    </row>
    <row r="806">
      <c r="E806" s="9"/>
      <c r="G806" s="9"/>
      <c r="H806" s="9"/>
      <c r="J806" s="9"/>
      <c r="M806" s="9"/>
    </row>
    <row r="807">
      <c r="E807" s="9"/>
      <c r="G807" s="9"/>
      <c r="H807" s="9"/>
      <c r="J807" s="9"/>
      <c r="M807" s="9"/>
    </row>
    <row r="808">
      <c r="E808" s="9"/>
      <c r="G808" s="9"/>
      <c r="H808" s="9"/>
      <c r="J808" s="9"/>
      <c r="M808" s="9"/>
    </row>
    <row r="809">
      <c r="E809" s="9"/>
      <c r="G809" s="9"/>
      <c r="H809" s="9"/>
      <c r="J809" s="9"/>
      <c r="M809" s="9"/>
    </row>
    <row r="810">
      <c r="E810" s="9"/>
      <c r="G810" s="9"/>
      <c r="H810" s="9"/>
      <c r="J810" s="9"/>
      <c r="M810" s="9"/>
    </row>
    <row r="811">
      <c r="E811" s="9"/>
      <c r="G811" s="9"/>
      <c r="H811" s="9"/>
      <c r="J811" s="9"/>
      <c r="M811" s="9"/>
    </row>
    <row r="812">
      <c r="E812" s="9"/>
      <c r="G812" s="9"/>
      <c r="H812" s="9"/>
      <c r="J812" s="9"/>
      <c r="M812" s="9"/>
    </row>
    <row r="813">
      <c r="E813" s="9"/>
      <c r="G813" s="9"/>
      <c r="H813" s="9"/>
      <c r="J813" s="9"/>
      <c r="M813" s="9"/>
    </row>
    <row r="814">
      <c r="E814" s="9"/>
      <c r="G814" s="9"/>
      <c r="H814" s="9"/>
      <c r="J814" s="9"/>
      <c r="M814" s="9"/>
    </row>
    <row r="815">
      <c r="E815" s="9"/>
      <c r="G815" s="9"/>
      <c r="H815" s="9"/>
      <c r="J815" s="9"/>
      <c r="M815" s="9"/>
    </row>
    <row r="816">
      <c r="E816" s="9"/>
      <c r="G816" s="9"/>
      <c r="H816" s="9"/>
      <c r="J816" s="9"/>
      <c r="M816" s="9"/>
    </row>
    <row r="817">
      <c r="E817" s="9"/>
      <c r="G817" s="9"/>
      <c r="H817" s="9"/>
      <c r="J817" s="9"/>
      <c r="M817" s="9"/>
    </row>
    <row r="818">
      <c r="E818" s="9"/>
      <c r="G818" s="9"/>
      <c r="H818" s="9"/>
      <c r="J818" s="9"/>
      <c r="M818" s="9"/>
    </row>
    <row r="819">
      <c r="E819" s="9"/>
      <c r="G819" s="9"/>
      <c r="H819" s="9"/>
      <c r="J819" s="9"/>
      <c r="M819" s="9"/>
    </row>
    <row r="820">
      <c r="E820" s="9"/>
      <c r="G820" s="9"/>
      <c r="H820" s="9"/>
      <c r="J820" s="9"/>
      <c r="M820" s="9"/>
    </row>
    <row r="821">
      <c r="E821" s="9"/>
      <c r="G821" s="9"/>
      <c r="H821" s="9"/>
      <c r="J821" s="9"/>
      <c r="M821" s="9"/>
    </row>
    <row r="822">
      <c r="E822" s="9"/>
      <c r="G822" s="9"/>
      <c r="H822" s="9"/>
      <c r="J822" s="9"/>
      <c r="M822" s="9"/>
    </row>
    <row r="823">
      <c r="E823" s="9"/>
      <c r="G823" s="9"/>
      <c r="H823" s="9"/>
      <c r="J823" s="9"/>
      <c r="M823" s="9"/>
    </row>
    <row r="824">
      <c r="E824" s="9"/>
      <c r="G824" s="9"/>
      <c r="H824" s="9"/>
      <c r="J824" s="9"/>
      <c r="M824" s="9"/>
    </row>
    <row r="825">
      <c r="E825" s="9"/>
      <c r="G825" s="9"/>
      <c r="H825" s="9"/>
      <c r="J825" s="9"/>
      <c r="M825" s="9"/>
    </row>
    <row r="826">
      <c r="E826" s="9"/>
      <c r="G826" s="9"/>
      <c r="H826" s="9"/>
      <c r="J826" s="9"/>
      <c r="M826" s="9"/>
    </row>
    <row r="827">
      <c r="E827" s="9"/>
      <c r="G827" s="9"/>
      <c r="H827" s="9"/>
      <c r="J827" s="9"/>
      <c r="M827" s="9"/>
    </row>
    <row r="828">
      <c r="E828" s="9"/>
      <c r="G828" s="9"/>
      <c r="H828" s="9"/>
      <c r="J828" s="9"/>
      <c r="M828" s="9"/>
    </row>
    <row r="829">
      <c r="E829" s="9"/>
      <c r="G829" s="9"/>
      <c r="H829" s="9"/>
      <c r="J829" s="9"/>
      <c r="M829" s="9"/>
    </row>
    <row r="830">
      <c r="E830" s="9"/>
      <c r="G830" s="9"/>
      <c r="H830" s="9"/>
      <c r="J830" s="9"/>
      <c r="M830" s="9"/>
    </row>
    <row r="831">
      <c r="E831" s="9"/>
      <c r="G831" s="9"/>
      <c r="H831" s="9"/>
      <c r="J831" s="9"/>
      <c r="M831" s="9"/>
    </row>
    <row r="832">
      <c r="E832" s="9"/>
      <c r="G832" s="9"/>
      <c r="H832" s="9"/>
      <c r="J832" s="9"/>
      <c r="M832" s="9"/>
    </row>
    <row r="833">
      <c r="E833" s="9"/>
      <c r="G833" s="9"/>
      <c r="H833" s="9"/>
      <c r="J833" s="9"/>
      <c r="M833" s="9"/>
    </row>
    <row r="834">
      <c r="E834" s="9"/>
      <c r="G834" s="9"/>
      <c r="H834" s="9"/>
      <c r="J834" s="9"/>
      <c r="M834" s="9"/>
    </row>
    <row r="835">
      <c r="E835" s="9"/>
      <c r="G835" s="9"/>
      <c r="H835" s="9"/>
      <c r="J835" s="9"/>
      <c r="M835" s="9"/>
    </row>
    <row r="836">
      <c r="E836" s="9"/>
      <c r="G836" s="9"/>
      <c r="H836" s="9"/>
      <c r="J836" s="9"/>
      <c r="M836" s="9"/>
    </row>
    <row r="837">
      <c r="E837" s="9"/>
      <c r="G837" s="9"/>
      <c r="H837" s="9"/>
      <c r="J837" s="9"/>
      <c r="M837" s="9"/>
    </row>
    <row r="838">
      <c r="E838" s="9"/>
      <c r="G838" s="9"/>
      <c r="H838" s="9"/>
      <c r="J838" s="9"/>
      <c r="M838" s="9"/>
    </row>
    <row r="839">
      <c r="E839" s="9"/>
      <c r="G839" s="9"/>
      <c r="H839" s="9"/>
      <c r="J839" s="9"/>
      <c r="M839" s="9"/>
    </row>
    <row r="840">
      <c r="E840" s="9"/>
      <c r="G840" s="9"/>
      <c r="H840" s="9"/>
      <c r="J840" s="9"/>
      <c r="M840" s="9"/>
    </row>
    <row r="841">
      <c r="E841" s="9"/>
      <c r="G841" s="9"/>
      <c r="H841" s="9"/>
      <c r="J841" s="9"/>
      <c r="M841" s="9"/>
    </row>
    <row r="842">
      <c r="E842" s="9"/>
      <c r="G842" s="9"/>
      <c r="H842" s="9"/>
      <c r="J842" s="9"/>
      <c r="M842" s="9"/>
    </row>
    <row r="843">
      <c r="E843" s="9"/>
      <c r="G843" s="9"/>
      <c r="H843" s="9"/>
      <c r="J843" s="9"/>
      <c r="M843" s="9"/>
    </row>
    <row r="844">
      <c r="E844" s="9"/>
      <c r="G844" s="9"/>
      <c r="H844" s="9"/>
      <c r="J844" s="9"/>
      <c r="M844" s="9"/>
    </row>
    <row r="845">
      <c r="E845" s="9"/>
      <c r="G845" s="9"/>
      <c r="H845" s="9"/>
      <c r="J845" s="9"/>
      <c r="M845" s="9"/>
    </row>
    <row r="846">
      <c r="E846" s="9"/>
      <c r="G846" s="9"/>
      <c r="H846" s="9"/>
      <c r="J846" s="9"/>
      <c r="M846" s="9"/>
    </row>
    <row r="847">
      <c r="E847" s="9"/>
      <c r="G847" s="9"/>
      <c r="H847" s="9"/>
      <c r="J847" s="9"/>
      <c r="M847" s="9"/>
    </row>
    <row r="848">
      <c r="E848" s="9"/>
      <c r="G848" s="9"/>
      <c r="H848" s="9"/>
      <c r="J848" s="9"/>
      <c r="M848" s="9"/>
    </row>
    <row r="849">
      <c r="E849" s="9"/>
      <c r="G849" s="9"/>
      <c r="H849" s="9"/>
      <c r="J849" s="9"/>
      <c r="M849" s="9"/>
    </row>
    <row r="850">
      <c r="E850" s="9"/>
      <c r="G850" s="9"/>
      <c r="H850" s="9"/>
      <c r="J850" s="9"/>
      <c r="M850" s="9"/>
    </row>
    <row r="851">
      <c r="E851" s="9"/>
      <c r="G851" s="9"/>
      <c r="H851" s="9"/>
      <c r="J851" s="9"/>
      <c r="M851" s="9"/>
    </row>
    <row r="852">
      <c r="E852" s="9"/>
      <c r="G852" s="9"/>
      <c r="H852" s="9"/>
      <c r="J852" s="9"/>
      <c r="M852" s="9"/>
    </row>
    <row r="853">
      <c r="E853" s="9"/>
      <c r="G853" s="9"/>
      <c r="H853" s="9"/>
      <c r="J853" s="9"/>
      <c r="M853" s="9"/>
    </row>
    <row r="854">
      <c r="E854" s="9"/>
      <c r="G854" s="9"/>
      <c r="H854" s="9"/>
      <c r="J854" s="9"/>
      <c r="M854" s="9"/>
    </row>
    <row r="855">
      <c r="E855" s="9"/>
      <c r="G855" s="9"/>
      <c r="H855" s="9"/>
      <c r="J855" s="9"/>
      <c r="M855" s="9"/>
    </row>
    <row r="856">
      <c r="E856" s="9"/>
      <c r="G856" s="9"/>
      <c r="H856" s="9"/>
      <c r="J856" s="9"/>
      <c r="M856" s="9"/>
    </row>
    <row r="857">
      <c r="E857" s="9"/>
      <c r="G857" s="9"/>
      <c r="H857" s="9"/>
      <c r="J857" s="9"/>
      <c r="M857" s="9"/>
    </row>
    <row r="858">
      <c r="E858" s="9"/>
      <c r="G858" s="9"/>
      <c r="H858" s="9"/>
      <c r="J858" s="9"/>
      <c r="M858" s="9"/>
    </row>
    <row r="859">
      <c r="E859" s="9"/>
      <c r="G859" s="9"/>
      <c r="H859" s="9"/>
      <c r="J859" s="9"/>
      <c r="M859" s="9"/>
    </row>
    <row r="860">
      <c r="E860" s="9"/>
      <c r="G860" s="9"/>
      <c r="H860" s="9"/>
      <c r="J860" s="9"/>
      <c r="M860" s="9"/>
    </row>
    <row r="861">
      <c r="E861" s="9"/>
      <c r="G861" s="9"/>
      <c r="H861" s="9"/>
      <c r="J861" s="9"/>
      <c r="M861" s="9"/>
    </row>
    <row r="862">
      <c r="E862" s="9"/>
      <c r="G862" s="9"/>
      <c r="H862" s="9"/>
      <c r="J862" s="9"/>
      <c r="M862" s="9"/>
    </row>
    <row r="863">
      <c r="E863" s="9"/>
      <c r="G863" s="9"/>
      <c r="H863" s="9"/>
      <c r="J863" s="9"/>
      <c r="M863" s="9"/>
    </row>
    <row r="864">
      <c r="E864" s="9"/>
      <c r="G864" s="9"/>
      <c r="H864" s="9"/>
      <c r="J864" s="9"/>
      <c r="M864" s="9"/>
    </row>
    <row r="865">
      <c r="E865" s="9"/>
      <c r="G865" s="9"/>
      <c r="H865" s="9"/>
      <c r="J865" s="9"/>
      <c r="M865" s="9"/>
    </row>
    <row r="866">
      <c r="E866" s="9"/>
      <c r="G866" s="9"/>
      <c r="H866" s="9"/>
      <c r="J866" s="9"/>
      <c r="M866" s="9"/>
    </row>
    <row r="867">
      <c r="E867" s="9"/>
      <c r="G867" s="9"/>
      <c r="H867" s="9"/>
      <c r="J867" s="9"/>
      <c r="M867" s="9"/>
    </row>
    <row r="868">
      <c r="E868" s="9"/>
      <c r="G868" s="9"/>
      <c r="H868" s="9"/>
      <c r="J868" s="9"/>
      <c r="M868" s="9"/>
    </row>
    <row r="869">
      <c r="E869" s="9"/>
      <c r="G869" s="9"/>
      <c r="H869" s="9"/>
      <c r="J869" s="9"/>
      <c r="M869" s="9"/>
    </row>
    <row r="870">
      <c r="E870" s="9"/>
      <c r="G870" s="9"/>
      <c r="H870" s="9"/>
      <c r="J870" s="9"/>
      <c r="M870" s="9"/>
    </row>
    <row r="871">
      <c r="E871" s="9"/>
      <c r="G871" s="9"/>
      <c r="H871" s="9"/>
      <c r="J871" s="9"/>
      <c r="M871" s="9"/>
    </row>
    <row r="872">
      <c r="E872" s="9"/>
      <c r="G872" s="9"/>
      <c r="H872" s="9"/>
      <c r="J872" s="9"/>
      <c r="M872" s="9"/>
    </row>
    <row r="873">
      <c r="E873" s="9"/>
      <c r="G873" s="9"/>
      <c r="H873" s="9"/>
      <c r="J873" s="9"/>
      <c r="M873" s="9"/>
    </row>
    <row r="874">
      <c r="E874" s="9"/>
      <c r="G874" s="9"/>
      <c r="H874" s="9"/>
      <c r="J874" s="9"/>
      <c r="M874" s="9"/>
    </row>
    <row r="875">
      <c r="E875" s="9"/>
      <c r="G875" s="9"/>
      <c r="H875" s="9"/>
      <c r="J875" s="9"/>
      <c r="M875" s="9"/>
    </row>
    <row r="876">
      <c r="E876" s="9"/>
      <c r="G876" s="9"/>
      <c r="H876" s="9"/>
      <c r="J876" s="9"/>
      <c r="M876" s="9"/>
    </row>
    <row r="877">
      <c r="E877" s="9"/>
      <c r="G877" s="9"/>
      <c r="H877" s="9"/>
      <c r="J877" s="9"/>
      <c r="M877" s="9"/>
    </row>
    <row r="878">
      <c r="E878" s="9"/>
      <c r="G878" s="9"/>
      <c r="H878" s="9"/>
      <c r="J878" s="9"/>
      <c r="M878" s="9"/>
    </row>
    <row r="879">
      <c r="E879" s="9"/>
      <c r="G879" s="9"/>
      <c r="H879" s="9"/>
      <c r="J879" s="9"/>
      <c r="M879" s="9"/>
    </row>
    <row r="880">
      <c r="E880" s="9"/>
      <c r="G880" s="9"/>
      <c r="H880" s="9"/>
      <c r="J880" s="9"/>
      <c r="M880" s="9"/>
    </row>
    <row r="881">
      <c r="E881" s="9"/>
      <c r="G881" s="9"/>
      <c r="H881" s="9"/>
      <c r="J881" s="9"/>
      <c r="M881" s="9"/>
    </row>
    <row r="882">
      <c r="E882" s="9"/>
      <c r="G882" s="9"/>
      <c r="H882" s="9"/>
      <c r="J882" s="9"/>
      <c r="M882" s="9"/>
    </row>
    <row r="883">
      <c r="E883" s="9"/>
      <c r="G883" s="9"/>
      <c r="H883" s="9"/>
      <c r="J883" s="9"/>
      <c r="M883" s="9"/>
    </row>
    <row r="884">
      <c r="E884" s="9"/>
      <c r="G884" s="9"/>
      <c r="H884" s="9"/>
      <c r="J884" s="9"/>
      <c r="M884" s="9"/>
    </row>
    <row r="885">
      <c r="E885" s="9"/>
      <c r="G885" s="9"/>
      <c r="H885" s="9"/>
      <c r="J885" s="9"/>
      <c r="M885" s="9"/>
    </row>
    <row r="886">
      <c r="E886" s="9"/>
      <c r="G886" s="9"/>
      <c r="H886" s="9"/>
      <c r="J886" s="9"/>
      <c r="M886" s="9"/>
    </row>
    <row r="887">
      <c r="E887" s="9"/>
      <c r="G887" s="9"/>
      <c r="H887" s="9"/>
      <c r="J887" s="9"/>
      <c r="M887" s="9"/>
    </row>
    <row r="888">
      <c r="E888" s="9"/>
      <c r="G888" s="9"/>
      <c r="H888" s="9"/>
      <c r="J888" s="9"/>
      <c r="M888" s="9"/>
    </row>
    <row r="889">
      <c r="E889" s="9"/>
      <c r="G889" s="9"/>
      <c r="H889" s="9"/>
      <c r="J889" s="9"/>
      <c r="M889" s="9"/>
    </row>
    <row r="890">
      <c r="E890" s="9"/>
      <c r="G890" s="9"/>
      <c r="H890" s="9"/>
      <c r="J890" s="9"/>
      <c r="M890" s="9"/>
    </row>
    <row r="891">
      <c r="E891" s="9"/>
      <c r="G891" s="9"/>
      <c r="H891" s="9"/>
      <c r="J891" s="9"/>
      <c r="M891" s="9"/>
    </row>
    <row r="892">
      <c r="E892" s="9"/>
      <c r="G892" s="9"/>
      <c r="H892" s="9"/>
      <c r="J892" s="9"/>
      <c r="M892" s="9"/>
    </row>
    <row r="893">
      <c r="E893" s="9"/>
      <c r="G893" s="9"/>
      <c r="H893" s="9"/>
      <c r="J893" s="9"/>
      <c r="M893" s="9"/>
    </row>
    <row r="894">
      <c r="E894" s="9"/>
      <c r="G894" s="9"/>
      <c r="H894" s="9"/>
      <c r="J894" s="9"/>
      <c r="M894" s="9"/>
    </row>
    <row r="895">
      <c r="E895" s="9"/>
      <c r="G895" s="9"/>
      <c r="H895" s="9"/>
      <c r="J895" s="9"/>
      <c r="M895" s="9"/>
    </row>
    <row r="896">
      <c r="E896" s="9"/>
      <c r="G896" s="9"/>
      <c r="H896" s="9"/>
      <c r="J896" s="9"/>
      <c r="M896" s="9"/>
    </row>
    <row r="897">
      <c r="E897" s="9"/>
      <c r="G897" s="9"/>
      <c r="H897" s="9"/>
      <c r="J897" s="9"/>
      <c r="M897" s="9"/>
    </row>
    <row r="898">
      <c r="E898" s="9"/>
      <c r="G898" s="9"/>
      <c r="H898" s="9"/>
      <c r="J898" s="9"/>
      <c r="M898" s="9"/>
    </row>
    <row r="899">
      <c r="E899" s="9"/>
      <c r="G899" s="9"/>
      <c r="H899" s="9"/>
      <c r="J899" s="9"/>
      <c r="M899" s="9"/>
    </row>
    <row r="900">
      <c r="E900" s="9"/>
      <c r="G900" s="9"/>
      <c r="H900" s="9"/>
      <c r="J900" s="9"/>
      <c r="M900" s="9"/>
    </row>
    <row r="901">
      <c r="E901" s="9"/>
      <c r="G901" s="9"/>
      <c r="H901" s="9"/>
      <c r="J901" s="9"/>
      <c r="M901" s="9"/>
    </row>
    <row r="902">
      <c r="E902" s="9"/>
      <c r="G902" s="9"/>
      <c r="H902" s="9"/>
      <c r="J902" s="9"/>
      <c r="M902" s="9"/>
    </row>
    <row r="903">
      <c r="E903" s="9"/>
      <c r="G903" s="9"/>
      <c r="H903" s="9"/>
      <c r="J903" s="9"/>
      <c r="M903" s="9"/>
    </row>
    <row r="904">
      <c r="E904" s="9"/>
      <c r="G904" s="9"/>
      <c r="H904" s="9"/>
      <c r="J904" s="9"/>
      <c r="M904" s="9"/>
    </row>
    <row r="905">
      <c r="E905" s="9"/>
      <c r="G905" s="9"/>
      <c r="H905" s="9"/>
      <c r="J905" s="9"/>
      <c r="M905" s="9"/>
    </row>
    <row r="906">
      <c r="E906" s="9"/>
      <c r="G906" s="9"/>
      <c r="H906" s="9"/>
      <c r="J906" s="9"/>
      <c r="M906" s="9"/>
    </row>
    <row r="907">
      <c r="E907" s="9"/>
      <c r="G907" s="9"/>
      <c r="H907" s="9"/>
      <c r="J907" s="9"/>
      <c r="M907" s="9"/>
    </row>
    <row r="908">
      <c r="E908" s="9"/>
      <c r="G908" s="9"/>
      <c r="H908" s="9"/>
      <c r="J908" s="9"/>
      <c r="M908" s="9"/>
    </row>
    <row r="909">
      <c r="E909" s="9"/>
      <c r="G909" s="9"/>
      <c r="H909" s="9"/>
      <c r="J909" s="9"/>
      <c r="M909" s="9"/>
    </row>
    <row r="910">
      <c r="E910" s="9"/>
      <c r="G910" s="9"/>
      <c r="H910" s="9"/>
      <c r="J910" s="9"/>
      <c r="M910" s="9"/>
    </row>
    <row r="911">
      <c r="E911" s="9"/>
      <c r="G911" s="9"/>
      <c r="H911" s="9"/>
      <c r="J911" s="9"/>
      <c r="M911" s="9"/>
    </row>
    <row r="912">
      <c r="E912" s="9"/>
      <c r="G912" s="9"/>
      <c r="H912" s="9"/>
      <c r="J912" s="9"/>
      <c r="M912" s="9"/>
    </row>
    <row r="913">
      <c r="E913" s="9"/>
      <c r="G913" s="9"/>
      <c r="H913" s="9"/>
      <c r="J913" s="9"/>
      <c r="M913" s="9"/>
    </row>
    <row r="914">
      <c r="E914" s="9"/>
      <c r="G914" s="9"/>
      <c r="H914" s="9"/>
      <c r="J914" s="9"/>
      <c r="M914" s="9"/>
    </row>
    <row r="915">
      <c r="E915" s="9"/>
      <c r="G915" s="9"/>
      <c r="H915" s="9"/>
      <c r="J915" s="9"/>
      <c r="M915" s="9"/>
    </row>
    <row r="916">
      <c r="E916" s="9"/>
      <c r="G916" s="9"/>
      <c r="H916" s="9"/>
      <c r="J916" s="9"/>
      <c r="M916" s="9"/>
    </row>
    <row r="917">
      <c r="E917" s="9"/>
      <c r="G917" s="9"/>
      <c r="H917" s="9"/>
      <c r="J917" s="9"/>
      <c r="M917" s="9"/>
    </row>
    <row r="918">
      <c r="E918" s="9"/>
      <c r="G918" s="9"/>
      <c r="H918" s="9"/>
      <c r="J918" s="9"/>
      <c r="M918" s="9"/>
    </row>
    <row r="919">
      <c r="E919" s="9"/>
      <c r="G919" s="9"/>
      <c r="H919" s="9"/>
      <c r="J919" s="9"/>
      <c r="M919" s="9"/>
    </row>
    <row r="920">
      <c r="E920" s="9"/>
      <c r="G920" s="9"/>
      <c r="H920" s="9"/>
      <c r="J920" s="9"/>
      <c r="M920" s="9"/>
    </row>
    <row r="921">
      <c r="E921" s="9"/>
      <c r="G921" s="9"/>
      <c r="H921" s="9"/>
      <c r="J921" s="9"/>
      <c r="M921" s="9"/>
    </row>
    <row r="922">
      <c r="E922" s="9"/>
      <c r="G922" s="9"/>
      <c r="H922" s="9"/>
      <c r="J922" s="9"/>
      <c r="M922" s="9"/>
    </row>
    <row r="923">
      <c r="E923" s="9"/>
      <c r="G923" s="9"/>
      <c r="H923" s="9"/>
      <c r="J923" s="9"/>
      <c r="M923" s="9"/>
    </row>
    <row r="924">
      <c r="E924" s="9"/>
      <c r="G924" s="9"/>
      <c r="H924" s="9"/>
      <c r="J924" s="9"/>
      <c r="M924" s="9"/>
    </row>
    <row r="925">
      <c r="E925" s="9"/>
      <c r="G925" s="9"/>
      <c r="H925" s="9"/>
      <c r="J925" s="9"/>
      <c r="M925" s="9"/>
    </row>
    <row r="926">
      <c r="E926" s="9"/>
      <c r="G926" s="9"/>
      <c r="H926" s="9"/>
      <c r="J926" s="9"/>
      <c r="M926" s="9"/>
    </row>
    <row r="927">
      <c r="E927" s="9"/>
      <c r="G927" s="9"/>
      <c r="H927" s="9"/>
      <c r="J927" s="9"/>
      <c r="M927" s="9"/>
    </row>
    <row r="928">
      <c r="E928" s="9"/>
      <c r="G928" s="9"/>
      <c r="H928" s="9"/>
      <c r="J928" s="9"/>
      <c r="M928" s="9"/>
    </row>
    <row r="929">
      <c r="E929" s="9"/>
      <c r="G929" s="9"/>
      <c r="H929" s="9"/>
      <c r="J929" s="9"/>
      <c r="M929" s="9"/>
    </row>
    <row r="930">
      <c r="E930" s="9"/>
      <c r="G930" s="9"/>
      <c r="H930" s="9"/>
      <c r="J930" s="9"/>
      <c r="M930" s="9"/>
    </row>
    <row r="931">
      <c r="E931" s="9"/>
      <c r="G931" s="9"/>
      <c r="H931" s="9"/>
      <c r="J931" s="9"/>
      <c r="M931" s="9"/>
    </row>
    <row r="932">
      <c r="E932" s="9"/>
      <c r="G932" s="9"/>
      <c r="H932" s="9"/>
      <c r="J932" s="9"/>
      <c r="M932" s="9"/>
    </row>
    <row r="933">
      <c r="E933" s="9"/>
      <c r="G933" s="9"/>
      <c r="H933" s="9"/>
      <c r="J933" s="9"/>
      <c r="M933" s="9"/>
    </row>
    <row r="934">
      <c r="E934" s="9"/>
      <c r="G934" s="9"/>
      <c r="H934" s="9"/>
      <c r="J934" s="9"/>
      <c r="M934" s="9"/>
    </row>
    <row r="935">
      <c r="E935" s="9"/>
      <c r="G935" s="9"/>
      <c r="H935" s="9"/>
      <c r="J935" s="9"/>
      <c r="M935" s="9"/>
    </row>
    <row r="936">
      <c r="E936" s="9"/>
      <c r="G936" s="9"/>
      <c r="H936" s="9"/>
      <c r="J936" s="9"/>
      <c r="M936" s="9"/>
    </row>
    <row r="937">
      <c r="E937" s="9"/>
      <c r="G937" s="9"/>
      <c r="H937" s="9"/>
      <c r="J937" s="9"/>
      <c r="M937" s="9"/>
    </row>
    <row r="938">
      <c r="E938" s="9"/>
      <c r="G938" s="9"/>
      <c r="H938" s="9"/>
      <c r="J938" s="9"/>
      <c r="M938" s="9"/>
    </row>
    <row r="939">
      <c r="E939" s="9"/>
      <c r="G939" s="9"/>
      <c r="H939" s="9"/>
      <c r="J939" s="9"/>
      <c r="M939" s="9"/>
    </row>
    <row r="940">
      <c r="E940" s="9"/>
      <c r="G940" s="9"/>
      <c r="H940" s="9"/>
      <c r="J940" s="9"/>
      <c r="M940" s="9"/>
    </row>
    <row r="941">
      <c r="E941" s="9"/>
      <c r="G941" s="9"/>
      <c r="H941" s="9"/>
      <c r="J941" s="9"/>
      <c r="M941" s="9"/>
    </row>
    <row r="942">
      <c r="E942" s="9"/>
      <c r="G942" s="9"/>
      <c r="H942" s="9"/>
      <c r="J942" s="9"/>
      <c r="M942" s="9"/>
    </row>
    <row r="943">
      <c r="E943" s="9"/>
      <c r="G943" s="9"/>
      <c r="H943" s="9"/>
      <c r="J943" s="9"/>
      <c r="M943" s="9"/>
    </row>
    <row r="944">
      <c r="E944" s="9"/>
      <c r="G944" s="9"/>
      <c r="H944" s="9"/>
      <c r="J944" s="9"/>
      <c r="M944" s="9"/>
    </row>
    <row r="945">
      <c r="E945" s="9"/>
      <c r="G945" s="9"/>
      <c r="H945" s="9"/>
      <c r="J945" s="9"/>
      <c r="M945" s="9"/>
    </row>
    <row r="946">
      <c r="E946" s="9"/>
      <c r="G946" s="9"/>
      <c r="H946" s="9"/>
      <c r="J946" s="9"/>
      <c r="M946" s="9"/>
    </row>
    <row r="947">
      <c r="E947" s="9"/>
      <c r="G947" s="9"/>
      <c r="H947" s="9"/>
      <c r="J947" s="9"/>
      <c r="M947" s="9"/>
    </row>
    <row r="948">
      <c r="E948" s="9"/>
      <c r="G948" s="9"/>
      <c r="H948" s="9"/>
      <c r="J948" s="9"/>
      <c r="M948" s="9"/>
    </row>
    <row r="949">
      <c r="E949" s="9"/>
      <c r="G949" s="9"/>
      <c r="H949" s="9"/>
      <c r="J949" s="9"/>
      <c r="M949" s="9"/>
    </row>
    <row r="950">
      <c r="E950" s="9"/>
      <c r="G950" s="9"/>
      <c r="H950" s="9"/>
      <c r="J950" s="9"/>
      <c r="M950" s="9"/>
    </row>
    <row r="951">
      <c r="E951" s="9"/>
      <c r="G951" s="9"/>
      <c r="H951" s="9"/>
      <c r="J951" s="9"/>
      <c r="M951" s="9"/>
    </row>
    <row r="952">
      <c r="E952" s="9"/>
      <c r="G952" s="9"/>
      <c r="H952" s="9"/>
      <c r="J952" s="9"/>
      <c r="M952" s="9"/>
    </row>
    <row r="953">
      <c r="E953" s="9"/>
      <c r="G953" s="9"/>
      <c r="H953" s="9"/>
      <c r="J953" s="9"/>
      <c r="M953" s="9"/>
    </row>
    <row r="954">
      <c r="E954" s="9"/>
      <c r="G954" s="9"/>
      <c r="H954" s="9"/>
      <c r="J954" s="9"/>
      <c r="M954" s="9"/>
    </row>
    <row r="955">
      <c r="E955" s="9"/>
      <c r="G955" s="9"/>
      <c r="H955" s="9"/>
      <c r="J955" s="9"/>
      <c r="M955" s="9"/>
    </row>
    <row r="956">
      <c r="E956" s="9"/>
      <c r="G956" s="9"/>
      <c r="H956" s="9"/>
      <c r="J956" s="9"/>
      <c r="M956" s="9"/>
    </row>
    <row r="957">
      <c r="E957" s="9"/>
      <c r="G957" s="9"/>
      <c r="H957" s="9"/>
      <c r="J957" s="9"/>
      <c r="M957" s="9"/>
    </row>
    <row r="958">
      <c r="E958" s="9"/>
      <c r="G958" s="9"/>
      <c r="H958" s="9"/>
      <c r="J958" s="9"/>
      <c r="M958" s="9"/>
    </row>
    <row r="959">
      <c r="E959" s="9"/>
      <c r="G959" s="9"/>
      <c r="H959" s="9"/>
      <c r="J959" s="9"/>
      <c r="M959" s="9"/>
    </row>
    <row r="960">
      <c r="E960" s="9"/>
      <c r="G960" s="9"/>
      <c r="H960" s="9"/>
      <c r="J960" s="9"/>
      <c r="M960" s="9"/>
    </row>
    <row r="961">
      <c r="E961" s="9"/>
      <c r="G961" s="9"/>
      <c r="H961" s="9"/>
      <c r="J961" s="9"/>
      <c r="M961" s="9"/>
    </row>
    <row r="962">
      <c r="E962" s="9"/>
      <c r="G962" s="9"/>
      <c r="H962" s="9"/>
      <c r="J962" s="9"/>
      <c r="M962" s="9"/>
    </row>
    <row r="963">
      <c r="E963" s="9"/>
      <c r="G963" s="9"/>
      <c r="H963" s="9"/>
      <c r="J963" s="9"/>
      <c r="M963" s="9"/>
    </row>
    <row r="964">
      <c r="E964" s="9"/>
      <c r="G964" s="9"/>
      <c r="H964" s="9"/>
      <c r="J964" s="9"/>
      <c r="M964" s="9"/>
    </row>
    <row r="965">
      <c r="E965" s="9"/>
      <c r="G965" s="9"/>
      <c r="H965" s="9"/>
      <c r="J965" s="9"/>
      <c r="M965" s="9"/>
    </row>
    <row r="966">
      <c r="E966" s="9"/>
      <c r="G966" s="9"/>
      <c r="H966" s="9"/>
      <c r="J966" s="9"/>
      <c r="M966" s="9"/>
    </row>
    <row r="967">
      <c r="E967" s="9"/>
      <c r="G967" s="9"/>
      <c r="H967" s="9"/>
      <c r="J967" s="9"/>
      <c r="M967" s="9"/>
    </row>
    <row r="968">
      <c r="E968" s="9"/>
      <c r="G968" s="9"/>
      <c r="H968" s="9"/>
      <c r="J968" s="9"/>
      <c r="M968" s="9"/>
    </row>
    <row r="969">
      <c r="E969" s="9"/>
      <c r="G969" s="9"/>
      <c r="H969" s="9"/>
      <c r="J969" s="9"/>
      <c r="M969" s="9"/>
    </row>
    <row r="970">
      <c r="E970" s="9"/>
      <c r="G970" s="9"/>
      <c r="H970" s="9"/>
      <c r="J970" s="9"/>
      <c r="M970" s="9"/>
    </row>
    <row r="971">
      <c r="E971" s="9"/>
      <c r="G971" s="9"/>
      <c r="H971" s="9"/>
      <c r="J971" s="9"/>
      <c r="M971" s="9"/>
    </row>
    <row r="972">
      <c r="E972" s="9"/>
      <c r="G972" s="9"/>
      <c r="H972" s="9"/>
      <c r="J972" s="9"/>
      <c r="M972" s="9"/>
    </row>
    <row r="973">
      <c r="E973" s="9"/>
      <c r="G973" s="9"/>
      <c r="H973" s="9"/>
      <c r="J973" s="9"/>
      <c r="M973" s="9"/>
    </row>
    <row r="974">
      <c r="E974" s="9"/>
      <c r="G974" s="9"/>
      <c r="H974" s="9"/>
      <c r="J974" s="9"/>
      <c r="M974" s="9"/>
    </row>
    <row r="975">
      <c r="E975" s="9"/>
      <c r="G975" s="9"/>
      <c r="H975" s="9"/>
      <c r="J975" s="9"/>
      <c r="M975" s="9"/>
    </row>
    <row r="976">
      <c r="E976" s="9"/>
      <c r="G976" s="9"/>
      <c r="H976" s="9"/>
      <c r="J976" s="9"/>
      <c r="M976" s="9"/>
    </row>
    <row r="977">
      <c r="E977" s="9"/>
      <c r="G977" s="9"/>
      <c r="H977" s="9"/>
      <c r="J977" s="9"/>
      <c r="M977" s="9"/>
    </row>
    <row r="978">
      <c r="E978" s="9"/>
      <c r="G978" s="9"/>
      <c r="H978" s="9"/>
      <c r="J978" s="9"/>
      <c r="M978" s="9"/>
    </row>
    <row r="979">
      <c r="E979" s="9"/>
      <c r="G979" s="9"/>
      <c r="H979" s="9"/>
      <c r="J979" s="9"/>
      <c r="M979" s="9"/>
    </row>
    <row r="980">
      <c r="E980" s="9"/>
      <c r="G980" s="9"/>
      <c r="H980" s="9"/>
      <c r="J980" s="9"/>
      <c r="M980" s="9"/>
    </row>
    <row r="981">
      <c r="E981" s="9"/>
      <c r="G981" s="9"/>
      <c r="H981" s="9"/>
      <c r="J981" s="9"/>
      <c r="M981" s="9"/>
    </row>
    <row r="982">
      <c r="E982" s="9"/>
      <c r="G982" s="9"/>
      <c r="H982" s="9"/>
      <c r="J982" s="9"/>
      <c r="M982" s="9"/>
    </row>
    <row r="983">
      <c r="E983" s="9"/>
      <c r="G983" s="9"/>
      <c r="H983" s="9"/>
      <c r="J983" s="9"/>
      <c r="M983" s="9"/>
    </row>
    <row r="984">
      <c r="E984" s="9"/>
      <c r="G984" s="9"/>
      <c r="H984" s="9"/>
      <c r="J984" s="9"/>
      <c r="M984" s="9"/>
    </row>
    <row r="985">
      <c r="E985" s="9"/>
      <c r="G985" s="9"/>
      <c r="H985" s="9"/>
      <c r="J985" s="9"/>
      <c r="M985" s="9"/>
    </row>
    <row r="986">
      <c r="E986" s="9"/>
      <c r="G986" s="9"/>
      <c r="H986" s="9"/>
      <c r="J986" s="9"/>
      <c r="M986" s="9"/>
    </row>
    <row r="987">
      <c r="E987" s="9"/>
      <c r="G987" s="9"/>
      <c r="H987" s="9"/>
      <c r="J987" s="9"/>
      <c r="M987" s="9"/>
    </row>
    <row r="988">
      <c r="E988" s="9"/>
      <c r="G988" s="9"/>
      <c r="H988" s="9"/>
      <c r="J988" s="9"/>
      <c r="M988" s="9"/>
    </row>
    <row r="989">
      <c r="E989" s="9"/>
      <c r="G989" s="9"/>
      <c r="H989" s="9"/>
      <c r="J989" s="9"/>
      <c r="M989" s="9"/>
    </row>
    <row r="990">
      <c r="E990" s="9"/>
      <c r="G990" s="9"/>
      <c r="H990" s="9"/>
      <c r="J990" s="9"/>
      <c r="M990" s="9"/>
    </row>
    <row r="991">
      <c r="E991" s="9"/>
      <c r="G991" s="9"/>
      <c r="H991" s="9"/>
      <c r="J991" s="9"/>
      <c r="M991" s="9"/>
    </row>
    <row r="992">
      <c r="E992" s="9"/>
      <c r="G992" s="9"/>
      <c r="H992" s="9"/>
      <c r="J992" s="9"/>
      <c r="M992" s="9"/>
    </row>
    <row r="993">
      <c r="E993" s="9"/>
      <c r="G993" s="9"/>
      <c r="H993" s="9"/>
      <c r="J993" s="9"/>
      <c r="M993" s="9"/>
    </row>
    <row r="994">
      <c r="E994" s="9"/>
      <c r="G994" s="9"/>
      <c r="H994" s="9"/>
      <c r="J994" s="9"/>
      <c r="M994" s="9"/>
    </row>
    <row r="995">
      <c r="E995" s="9"/>
      <c r="G995" s="9"/>
      <c r="H995" s="9"/>
      <c r="J995" s="9"/>
      <c r="M995" s="9"/>
    </row>
    <row r="996">
      <c r="E996" s="9"/>
      <c r="G996" s="9"/>
      <c r="H996" s="9"/>
      <c r="J996" s="9"/>
      <c r="M996" s="9"/>
    </row>
    <row r="997">
      <c r="E997" s="9"/>
      <c r="G997" s="9"/>
      <c r="H997" s="9"/>
      <c r="J997" s="9"/>
      <c r="M997" s="9"/>
    </row>
    <row r="998">
      <c r="E998" s="9"/>
      <c r="G998" s="9"/>
      <c r="H998" s="9"/>
      <c r="J998" s="9"/>
      <c r="M998" s="9"/>
    </row>
    <row r="999">
      <c r="E999" s="9"/>
      <c r="G999" s="9"/>
      <c r="H999" s="9"/>
      <c r="J999" s="9"/>
      <c r="M999" s="9"/>
    </row>
    <row r="1000">
      <c r="E1000" s="9"/>
      <c r="G1000" s="9"/>
      <c r="H1000" s="9"/>
      <c r="J1000" s="9"/>
      <c r="M1000" s="9"/>
    </row>
    <row r="1001">
      <c r="E1001" s="9"/>
      <c r="G1001" s="9"/>
      <c r="H1001" s="9"/>
      <c r="J1001" s="9"/>
      <c r="M1001" s="9"/>
    </row>
    <row r="1002">
      <c r="E1002" s="9"/>
      <c r="G1002" s="9"/>
      <c r="H1002" s="9"/>
      <c r="J1002" s="9"/>
      <c r="M1002" s="9"/>
    </row>
  </sheetData>
  <dataValidations>
    <dataValidation type="list" allowBlank="1" sqref="J1:J15 J17:J22 J24:J1002">
      <formula1>"Yes"</formula1>
    </dataValidation>
    <dataValidation type="list" allowBlank="1" sqref="E1:E22 E24:E1002">
      <formula1>"Show,Hide"</formula1>
    </dataValidation>
    <dataValidation type="list" allowBlank="1" sqref="G1:G1002">
      <formula1>"Left,Right,Center,HetrisCenter"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9.5"/>
    <col customWidth="1" min="12" max="12" width="60.38"/>
  </cols>
  <sheetData>
    <row r="1">
      <c r="A1" s="1" t="s">
        <v>259</v>
      </c>
      <c r="B1" s="1" t="s">
        <v>260</v>
      </c>
      <c r="C1" s="1" t="s">
        <v>261</v>
      </c>
      <c r="D1" s="1" t="s">
        <v>262</v>
      </c>
      <c r="E1" s="3" t="s">
        <v>263</v>
      </c>
      <c r="F1" s="4" t="s">
        <v>264</v>
      </c>
      <c r="G1" s="3" t="s">
        <v>265</v>
      </c>
      <c r="H1" s="5" t="s">
        <v>266</v>
      </c>
      <c r="I1" s="1" t="s">
        <v>267</v>
      </c>
      <c r="J1" s="6" t="s">
        <v>268</v>
      </c>
      <c r="K1" s="1" t="s">
        <v>269</v>
      </c>
      <c r="L1" s="1" t="s">
        <v>270</v>
      </c>
      <c r="M1" s="5" t="s">
        <v>271</v>
      </c>
      <c r="N1" s="7" t="s">
        <v>272</v>
      </c>
      <c r="O1" s="1" t="s">
        <v>273</v>
      </c>
      <c r="P1" s="1" t="s">
        <v>274</v>
      </c>
      <c r="Q1" s="1" t="s">
        <v>275</v>
      </c>
      <c r="R1" s="1" t="s">
        <v>276</v>
      </c>
      <c r="S1" s="8" t="s">
        <v>277</v>
      </c>
    </row>
    <row r="2">
      <c r="A2" s="1" t="s">
        <v>475</v>
      </c>
      <c r="B2" s="1" t="s">
        <v>279</v>
      </c>
      <c r="C2" s="1" t="s">
        <v>280</v>
      </c>
      <c r="D2" s="1" t="s">
        <v>476</v>
      </c>
      <c r="E2" s="9"/>
      <c r="G2" s="9"/>
      <c r="H2" s="5" t="s">
        <v>282</v>
      </c>
      <c r="J2" s="9"/>
      <c r="M2" s="9"/>
      <c r="Q2" s="1">
        <v>3.0</v>
      </c>
    </row>
    <row r="3">
      <c r="D3" s="1" t="s">
        <v>477</v>
      </c>
      <c r="E3" s="9"/>
      <c r="G3" s="9"/>
      <c r="H3" s="5" t="s">
        <v>284</v>
      </c>
      <c r="J3" s="9"/>
      <c r="M3" s="9"/>
    </row>
    <row r="4">
      <c r="B4" s="1" t="s">
        <v>478</v>
      </c>
      <c r="E4" s="9"/>
      <c r="G4" s="9"/>
      <c r="H4" s="9"/>
      <c r="J4" s="9"/>
      <c r="L4" s="1" t="s">
        <v>479</v>
      </c>
      <c r="M4" s="9"/>
    </row>
    <row r="5">
      <c r="E5" s="9"/>
      <c r="G5" s="9"/>
      <c r="H5" s="9"/>
      <c r="J5" s="9"/>
      <c r="M5" s="9"/>
    </row>
    <row r="6">
      <c r="E6" s="9"/>
      <c r="G6" s="9"/>
      <c r="H6" s="5"/>
      <c r="J6" s="9"/>
      <c r="M6" s="9"/>
    </row>
    <row r="7">
      <c r="E7" s="9"/>
      <c r="G7" s="9"/>
      <c r="H7" s="9"/>
      <c r="J7" s="9"/>
      <c r="K7" s="10"/>
      <c r="M7" s="9"/>
    </row>
    <row r="8">
      <c r="E8" s="9"/>
      <c r="G8" s="9"/>
      <c r="H8" s="9"/>
      <c r="J8" s="9"/>
      <c r="M8" s="9"/>
    </row>
    <row r="9">
      <c r="E9" s="9"/>
      <c r="G9" s="9"/>
      <c r="H9" s="9"/>
      <c r="J9" s="9"/>
      <c r="K9" s="10"/>
      <c r="M9" s="9"/>
    </row>
    <row r="10">
      <c r="E10" s="9"/>
      <c r="G10" s="9"/>
      <c r="H10" s="9"/>
      <c r="J10" s="9"/>
      <c r="M10" s="9"/>
    </row>
    <row r="11">
      <c r="E11" s="9"/>
      <c r="G11" s="9"/>
      <c r="H11" s="9"/>
      <c r="J11" s="9"/>
      <c r="M11" s="5"/>
    </row>
    <row r="12">
      <c r="E12" s="9"/>
      <c r="G12" s="9"/>
      <c r="H12" s="9"/>
      <c r="J12" s="9"/>
      <c r="M12" s="9"/>
    </row>
    <row r="13">
      <c r="E13" s="5"/>
      <c r="G13" s="5"/>
      <c r="H13" s="5"/>
      <c r="J13" s="9"/>
      <c r="M13" s="9"/>
    </row>
    <row r="14">
      <c r="E14" s="9"/>
      <c r="G14" s="9"/>
      <c r="H14" s="9"/>
      <c r="J14" s="9"/>
      <c r="M14" s="9"/>
    </row>
    <row r="15">
      <c r="E15" s="5"/>
      <c r="G15" s="5"/>
      <c r="H15" s="9"/>
      <c r="J15" s="9"/>
      <c r="M15" s="9"/>
    </row>
    <row r="16">
      <c r="E16" s="9"/>
      <c r="G16" s="9"/>
      <c r="H16" s="9"/>
      <c r="M16" s="9"/>
    </row>
    <row r="17">
      <c r="E17" s="9"/>
      <c r="G17" s="9"/>
      <c r="H17" s="9"/>
      <c r="J17" s="9"/>
      <c r="M17" s="9"/>
    </row>
    <row r="18">
      <c r="E18" s="9"/>
      <c r="G18" s="5"/>
      <c r="H18" s="9"/>
      <c r="J18" s="9"/>
      <c r="M18" s="9"/>
    </row>
    <row r="19">
      <c r="E19" s="9"/>
      <c r="G19" s="9"/>
      <c r="H19" s="9"/>
      <c r="J19" s="9"/>
      <c r="M19" s="5"/>
    </row>
    <row r="20">
      <c r="E20" s="9"/>
      <c r="G20" s="9"/>
      <c r="H20" s="9"/>
      <c r="J20" s="9"/>
      <c r="M20" s="9"/>
    </row>
    <row r="21">
      <c r="E21" s="9"/>
      <c r="G21" s="9"/>
      <c r="H21" s="9"/>
      <c r="J21" s="9"/>
      <c r="M21" s="9"/>
    </row>
    <row r="22">
      <c r="E22" s="9"/>
      <c r="G22" s="9"/>
      <c r="H22" s="9"/>
      <c r="J22" s="9"/>
      <c r="M22" s="9"/>
    </row>
    <row r="23">
      <c r="G23" s="5"/>
      <c r="H23" s="9"/>
      <c r="M23" s="9"/>
    </row>
    <row r="24">
      <c r="E24" s="9"/>
      <c r="G24" s="9"/>
      <c r="H24" s="9"/>
      <c r="J24" s="9"/>
      <c r="M24" s="9"/>
    </row>
    <row r="25">
      <c r="E25" s="9"/>
      <c r="G25" s="9"/>
      <c r="H25" s="9"/>
      <c r="J25" s="9"/>
      <c r="M25" s="9"/>
    </row>
    <row r="26">
      <c r="E26" s="9"/>
      <c r="G26" s="9"/>
      <c r="H26" s="9"/>
      <c r="J26" s="9"/>
      <c r="M26" s="9"/>
    </row>
    <row r="27">
      <c r="E27" s="9"/>
      <c r="G27" s="9"/>
      <c r="H27" s="9"/>
      <c r="J27" s="9"/>
      <c r="M27" s="9"/>
    </row>
    <row r="28">
      <c r="E28" s="9"/>
      <c r="G28" s="9"/>
      <c r="H28" s="9"/>
      <c r="J28" s="9"/>
      <c r="M28" s="9"/>
    </row>
    <row r="29">
      <c r="E29" s="9"/>
      <c r="G29" s="9"/>
      <c r="H29" s="9"/>
      <c r="J29" s="9"/>
      <c r="M29" s="9"/>
    </row>
    <row r="30">
      <c r="E30" s="9"/>
      <c r="G30" s="9"/>
      <c r="H30" s="5"/>
      <c r="J30" s="9"/>
      <c r="M30" s="9"/>
    </row>
    <row r="31">
      <c r="E31" s="9"/>
      <c r="G31" s="9"/>
      <c r="H31" s="9"/>
      <c r="J31" s="9"/>
      <c r="M31" s="9"/>
    </row>
    <row r="32">
      <c r="E32" s="9"/>
      <c r="G32" s="9"/>
      <c r="H32" s="9"/>
      <c r="J32" s="9"/>
      <c r="M32" s="9"/>
    </row>
    <row r="33">
      <c r="E33" s="9"/>
      <c r="G33" s="9"/>
      <c r="H33" s="9"/>
      <c r="J33" s="9"/>
      <c r="M33" s="9"/>
    </row>
    <row r="34">
      <c r="E34" s="9"/>
      <c r="G34" s="9"/>
      <c r="H34" s="9"/>
      <c r="J34" s="9"/>
      <c r="M34" s="9"/>
    </row>
    <row r="35">
      <c r="E35" s="9"/>
      <c r="G35" s="9"/>
      <c r="H35" s="9"/>
      <c r="J35" s="9"/>
      <c r="M35" s="9"/>
    </row>
    <row r="36">
      <c r="E36" s="9"/>
      <c r="G36" s="9"/>
      <c r="H36" s="9"/>
      <c r="J36" s="9"/>
      <c r="M36" s="9"/>
    </row>
    <row r="37">
      <c r="E37" s="9"/>
      <c r="G37" s="9"/>
      <c r="H37" s="9"/>
      <c r="J37" s="9"/>
      <c r="M37" s="9"/>
    </row>
    <row r="38">
      <c r="E38" s="9"/>
      <c r="G38" s="9"/>
      <c r="H38" s="9"/>
      <c r="J38" s="9"/>
      <c r="M38" s="9"/>
    </row>
    <row r="39">
      <c r="E39" s="9"/>
      <c r="G39" s="9"/>
      <c r="H39" s="9"/>
      <c r="J39" s="9"/>
      <c r="M39" s="9"/>
    </row>
    <row r="40">
      <c r="E40" s="9"/>
      <c r="G40" s="9"/>
      <c r="H40" s="5"/>
      <c r="J40" s="9"/>
      <c r="M40" s="9"/>
    </row>
    <row r="41">
      <c r="E41" s="9"/>
      <c r="G41" s="9"/>
      <c r="H41" s="9"/>
      <c r="J41" s="9"/>
      <c r="M41" s="9"/>
    </row>
    <row r="42">
      <c r="E42" s="9"/>
      <c r="G42" s="9"/>
      <c r="H42" s="9"/>
      <c r="J42" s="9"/>
      <c r="M42" s="9"/>
    </row>
    <row r="43">
      <c r="E43" s="9"/>
      <c r="G43" s="9"/>
      <c r="H43" s="9"/>
      <c r="J43" s="9"/>
      <c r="M43" s="9"/>
    </row>
    <row r="44">
      <c r="E44" s="9"/>
      <c r="G44" s="9"/>
      <c r="H44" s="5"/>
      <c r="J44" s="9"/>
      <c r="M44" s="9"/>
    </row>
    <row r="45">
      <c r="E45" s="9"/>
      <c r="G45" s="9"/>
      <c r="H45" s="5"/>
      <c r="J45" s="9"/>
      <c r="M45" s="9"/>
    </row>
    <row r="46">
      <c r="E46" s="9"/>
      <c r="G46" s="9"/>
      <c r="H46" s="9"/>
      <c r="J46" s="9"/>
      <c r="M46" s="5"/>
    </row>
    <row r="47">
      <c r="E47" s="9"/>
      <c r="G47" s="9"/>
      <c r="H47" s="9"/>
      <c r="J47" s="9"/>
      <c r="M47" s="9"/>
    </row>
    <row r="48">
      <c r="E48" s="9"/>
      <c r="G48" s="9"/>
      <c r="H48" s="9"/>
      <c r="J48" s="9"/>
      <c r="M48" s="9"/>
    </row>
    <row r="49">
      <c r="E49" s="9"/>
      <c r="G49" s="9"/>
      <c r="H49" s="9"/>
      <c r="J49" s="9"/>
      <c r="M49" s="5"/>
    </row>
    <row r="50">
      <c r="E50" s="9"/>
      <c r="G50" s="9"/>
      <c r="H50" s="9"/>
      <c r="J50" s="9"/>
      <c r="M50" s="9"/>
    </row>
    <row r="51">
      <c r="E51" s="9"/>
      <c r="G51" s="9"/>
      <c r="H51" s="9"/>
      <c r="J51" s="9"/>
      <c r="M51" s="5"/>
    </row>
    <row r="52">
      <c r="E52" s="9"/>
      <c r="G52" s="9"/>
      <c r="H52" s="9"/>
      <c r="J52" s="9"/>
      <c r="M52" s="9"/>
    </row>
    <row r="53">
      <c r="E53" s="5"/>
      <c r="G53" s="9"/>
      <c r="H53" s="5"/>
      <c r="J53" s="9"/>
      <c r="M53" s="5"/>
    </row>
    <row r="54">
      <c r="E54" s="9"/>
      <c r="G54" s="9"/>
      <c r="H54" s="9"/>
      <c r="J54" s="9"/>
      <c r="M54" s="9"/>
    </row>
    <row r="55">
      <c r="E55" s="9"/>
      <c r="G55" s="9"/>
      <c r="H55" s="9"/>
      <c r="J55" s="9"/>
      <c r="M55" s="9"/>
    </row>
    <row r="56">
      <c r="E56" s="9"/>
      <c r="G56" s="9"/>
      <c r="H56" s="9"/>
      <c r="J56" s="9"/>
      <c r="M56" s="9"/>
    </row>
    <row r="57">
      <c r="E57" s="9"/>
      <c r="G57" s="9"/>
      <c r="H57" s="9"/>
      <c r="J57" s="5"/>
      <c r="M57" s="9"/>
    </row>
    <row r="58">
      <c r="E58" s="9"/>
      <c r="G58" s="9"/>
      <c r="H58" s="9"/>
      <c r="J58" s="5"/>
      <c r="M58" s="9"/>
    </row>
    <row r="59">
      <c r="E59" s="9"/>
      <c r="G59" s="9"/>
      <c r="H59" s="9"/>
      <c r="J59" s="9"/>
      <c r="M59" s="9"/>
    </row>
    <row r="60">
      <c r="E60" s="9"/>
      <c r="G60" s="9"/>
      <c r="H60" s="9"/>
      <c r="J60" s="9"/>
      <c r="M60" s="9"/>
    </row>
    <row r="61">
      <c r="E61" s="9"/>
      <c r="G61" s="9"/>
      <c r="H61" s="9"/>
      <c r="J61" s="9"/>
      <c r="M61" s="9"/>
    </row>
    <row r="62">
      <c r="E62" s="9"/>
      <c r="G62" s="9"/>
      <c r="H62" s="9"/>
      <c r="J62" s="9"/>
      <c r="M62" s="9"/>
    </row>
    <row r="63">
      <c r="E63" s="9"/>
      <c r="G63" s="9"/>
      <c r="H63" s="9"/>
      <c r="J63" s="9"/>
      <c r="M63" s="9"/>
    </row>
    <row r="64">
      <c r="E64" s="9"/>
      <c r="G64" s="9"/>
      <c r="H64" s="9"/>
      <c r="J64" s="9"/>
      <c r="M64" s="9"/>
    </row>
    <row r="65">
      <c r="E65" s="9"/>
      <c r="G65" s="9"/>
      <c r="H65" s="9"/>
      <c r="J65" s="9"/>
      <c r="M65" s="9"/>
    </row>
    <row r="66">
      <c r="E66" s="9"/>
      <c r="G66" s="9"/>
      <c r="H66" s="5"/>
      <c r="J66" s="9"/>
      <c r="M66" s="9"/>
    </row>
    <row r="67">
      <c r="E67" s="9"/>
      <c r="G67" s="9"/>
      <c r="H67" s="9"/>
      <c r="J67" s="9"/>
      <c r="M67" s="9"/>
    </row>
    <row r="68">
      <c r="E68" s="9"/>
      <c r="F68" s="12"/>
      <c r="G68" s="9"/>
      <c r="H68" s="9"/>
      <c r="J68" s="9"/>
      <c r="M68" s="9"/>
    </row>
    <row r="69">
      <c r="E69" s="5"/>
      <c r="F69" s="12"/>
      <c r="G69" s="9"/>
      <c r="H69" s="5"/>
      <c r="J69" s="9"/>
      <c r="M69" s="9"/>
    </row>
    <row r="70">
      <c r="E70" s="9"/>
      <c r="G70" s="9"/>
      <c r="H70" s="9"/>
      <c r="J70" s="9"/>
      <c r="M70" s="9"/>
    </row>
    <row r="71">
      <c r="E71" s="5"/>
      <c r="G71" s="9"/>
      <c r="H71" s="5"/>
      <c r="J71" s="9"/>
      <c r="M71" s="9"/>
    </row>
    <row r="72">
      <c r="E72" s="9"/>
      <c r="F72" s="12"/>
      <c r="G72" s="9"/>
      <c r="H72" s="9"/>
      <c r="J72" s="9"/>
      <c r="M72" s="9"/>
    </row>
    <row r="73">
      <c r="E73" s="5"/>
      <c r="F73" s="12"/>
      <c r="G73" s="9"/>
      <c r="H73" s="5"/>
      <c r="J73" s="9"/>
      <c r="M73" s="9"/>
    </row>
    <row r="74">
      <c r="E74" s="9"/>
      <c r="G74" s="9"/>
      <c r="H74" s="9"/>
      <c r="J74" s="9"/>
      <c r="M74" s="9"/>
    </row>
    <row r="75">
      <c r="E75" s="5"/>
      <c r="G75" s="9"/>
      <c r="H75" s="5"/>
      <c r="J75" s="9"/>
      <c r="M75" s="9"/>
    </row>
    <row r="76">
      <c r="E76" s="9"/>
      <c r="G76" s="9"/>
      <c r="H76" s="9"/>
      <c r="J76" s="5"/>
      <c r="M76" s="9"/>
    </row>
    <row r="77">
      <c r="E77" s="9"/>
      <c r="G77" s="9"/>
      <c r="H77" s="9"/>
      <c r="J77" s="5"/>
      <c r="M77" s="9"/>
    </row>
    <row r="78">
      <c r="A78" s="12"/>
      <c r="E78" s="9"/>
      <c r="G78" s="9"/>
      <c r="H78" s="9"/>
      <c r="J78" s="9"/>
      <c r="M78" s="9"/>
    </row>
    <row r="79">
      <c r="E79" s="9"/>
      <c r="G79" s="9"/>
      <c r="H79" s="9"/>
      <c r="J79" s="9"/>
      <c r="M79" s="9"/>
    </row>
    <row r="80">
      <c r="E80" s="9"/>
      <c r="G80" s="9"/>
      <c r="H80" s="9"/>
      <c r="J80" s="9"/>
      <c r="M80" s="9"/>
    </row>
    <row r="81">
      <c r="A81" s="10"/>
      <c r="E81" s="9"/>
      <c r="G81" s="9"/>
      <c r="H81" s="9"/>
      <c r="J81" s="9"/>
      <c r="M81" s="9"/>
    </row>
    <row r="82">
      <c r="E82" s="9"/>
      <c r="G82" s="9"/>
      <c r="H82" s="9"/>
      <c r="J82" s="9"/>
      <c r="M82" s="9"/>
    </row>
    <row r="83">
      <c r="E83" s="9"/>
      <c r="G83" s="9"/>
      <c r="H83" s="9"/>
      <c r="J83" s="9"/>
      <c r="M83" s="9"/>
    </row>
    <row r="84">
      <c r="E84" s="9"/>
      <c r="G84" s="9"/>
      <c r="H84" s="9"/>
      <c r="J84" s="9"/>
      <c r="M84" s="9"/>
    </row>
    <row r="85">
      <c r="E85" s="9"/>
      <c r="G85" s="9"/>
      <c r="H85" s="9"/>
      <c r="J85" s="9"/>
      <c r="M85" s="5"/>
    </row>
    <row r="86">
      <c r="E86" s="9"/>
      <c r="G86" s="9"/>
      <c r="J86" s="9"/>
      <c r="M86" s="9"/>
    </row>
    <row r="87">
      <c r="E87" s="9"/>
      <c r="F87" s="10"/>
      <c r="G87" s="9"/>
      <c r="H87" s="5"/>
      <c r="J87" s="9"/>
      <c r="M87" s="9"/>
    </row>
    <row r="88">
      <c r="E88" s="9"/>
      <c r="G88" s="9"/>
      <c r="H88" s="9"/>
      <c r="J88" s="9"/>
      <c r="M88" s="9"/>
    </row>
    <row r="89">
      <c r="E89" s="9"/>
      <c r="G89" s="9"/>
      <c r="H89" s="9"/>
      <c r="J89" s="9"/>
      <c r="M89" s="9"/>
    </row>
    <row r="90">
      <c r="E90" s="9"/>
      <c r="F90" s="10"/>
      <c r="G90" s="9"/>
      <c r="H90" s="5"/>
      <c r="J90" s="9"/>
      <c r="M90" s="9"/>
    </row>
    <row r="91">
      <c r="E91" s="9"/>
      <c r="G91" s="9"/>
      <c r="H91" s="9"/>
      <c r="J91" s="9"/>
      <c r="M91" s="9"/>
    </row>
    <row r="92">
      <c r="E92" s="9"/>
      <c r="G92" s="9"/>
      <c r="H92" s="9"/>
      <c r="J92" s="9"/>
      <c r="M92" s="9"/>
    </row>
    <row r="93">
      <c r="E93" s="9"/>
      <c r="G93" s="9"/>
      <c r="H93" s="9"/>
      <c r="J93" s="9"/>
      <c r="M93" s="9"/>
    </row>
    <row r="94">
      <c r="E94" s="9"/>
      <c r="G94" s="9"/>
      <c r="H94" s="9"/>
      <c r="J94" s="9"/>
      <c r="M94" s="9"/>
    </row>
    <row r="95">
      <c r="E95" s="9"/>
      <c r="G95" s="5"/>
      <c r="H95" s="9"/>
      <c r="J95" s="9"/>
      <c r="M95" s="9"/>
    </row>
    <row r="96">
      <c r="E96" s="9"/>
      <c r="G96" s="9"/>
      <c r="H96" s="9"/>
      <c r="J96" s="9"/>
      <c r="M96" s="9"/>
    </row>
    <row r="97">
      <c r="E97" s="9"/>
      <c r="G97" s="5"/>
      <c r="H97" s="9"/>
      <c r="J97" s="9"/>
      <c r="M97" s="9"/>
    </row>
    <row r="98">
      <c r="E98" s="9"/>
      <c r="G98" s="9"/>
      <c r="H98" s="9"/>
      <c r="J98" s="9"/>
      <c r="M98" s="9"/>
    </row>
    <row r="99">
      <c r="E99" s="9"/>
      <c r="G99" s="9"/>
      <c r="H99" s="9"/>
      <c r="J99" s="9"/>
      <c r="M99" s="9"/>
    </row>
    <row r="100">
      <c r="E100" s="9"/>
      <c r="G100" s="9"/>
      <c r="H100" s="9"/>
      <c r="J100" s="9"/>
      <c r="M100" s="9"/>
    </row>
    <row r="101">
      <c r="E101" s="9"/>
      <c r="G101" s="9"/>
      <c r="H101" s="9"/>
      <c r="J101" s="9"/>
      <c r="M101" s="5"/>
    </row>
    <row r="102">
      <c r="E102" s="9"/>
      <c r="G102" s="9"/>
      <c r="H102" s="9"/>
      <c r="J102" s="9"/>
      <c r="M102" s="9"/>
    </row>
    <row r="103">
      <c r="E103" s="9"/>
      <c r="G103" s="5"/>
      <c r="H103" s="9"/>
      <c r="J103" s="9"/>
      <c r="M103" s="9"/>
    </row>
    <row r="104">
      <c r="E104" s="9"/>
      <c r="G104" s="5"/>
      <c r="H104" s="9"/>
      <c r="J104" s="9"/>
      <c r="M104" s="9"/>
    </row>
    <row r="105">
      <c r="E105" s="9"/>
      <c r="G105" s="9"/>
      <c r="H105" s="9"/>
      <c r="J105" s="9"/>
      <c r="M105" s="9"/>
    </row>
    <row r="106">
      <c r="E106" s="9"/>
      <c r="G106" s="9"/>
      <c r="H106" s="9"/>
      <c r="J106" s="9"/>
      <c r="M106" s="9"/>
    </row>
    <row r="107">
      <c r="E107" s="9"/>
      <c r="G107" s="9"/>
      <c r="H107" s="9"/>
      <c r="J107" s="9"/>
      <c r="M107" s="9"/>
    </row>
    <row r="108">
      <c r="E108" s="9"/>
      <c r="G108" s="9"/>
      <c r="H108" s="9"/>
      <c r="J108" s="9"/>
      <c r="M108" s="9"/>
    </row>
    <row r="109">
      <c r="E109" s="9"/>
      <c r="G109" s="9"/>
      <c r="H109" s="9"/>
      <c r="J109" s="9"/>
      <c r="M109" s="9"/>
    </row>
    <row r="110">
      <c r="E110" s="9"/>
      <c r="G110" s="9"/>
      <c r="H110" s="9"/>
      <c r="J110" s="9"/>
      <c r="M110" s="9"/>
    </row>
    <row r="111">
      <c r="E111" s="9"/>
      <c r="G111" s="9"/>
      <c r="H111" s="9"/>
      <c r="J111" s="9"/>
      <c r="M111" s="9"/>
    </row>
    <row r="112">
      <c r="E112" s="9"/>
      <c r="G112" s="9"/>
      <c r="H112" s="9"/>
      <c r="J112" s="9"/>
      <c r="M112" s="9"/>
    </row>
    <row r="113">
      <c r="E113" s="9"/>
      <c r="G113" s="9"/>
      <c r="H113" s="9"/>
      <c r="J113" s="9"/>
      <c r="M113" s="9"/>
    </row>
    <row r="114">
      <c r="E114" s="9"/>
      <c r="G114" s="9"/>
      <c r="H114" s="9"/>
      <c r="J114" s="9"/>
      <c r="M114" s="5"/>
    </row>
    <row r="115">
      <c r="E115" s="9"/>
      <c r="G115" s="9"/>
      <c r="H115" s="9"/>
      <c r="J115" s="9"/>
      <c r="M115" s="9"/>
    </row>
    <row r="116">
      <c r="E116" s="9"/>
      <c r="G116" s="9"/>
      <c r="H116" s="9"/>
      <c r="J116" s="9"/>
      <c r="M116" s="9"/>
    </row>
    <row r="117">
      <c r="E117" s="9"/>
      <c r="G117" s="9"/>
      <c r="H117" s="9"/>
      <c r="J117" s="9"/>
      <c r="M117" s="9"/>
    </row>
    <row r="118">
      <c r="E118" s="9"/>
      <c r="G118" s="9"/>
      <c r="H118" s="9"/>
      <c r="J118" s="9"/>
      <c r="M118" s="9"/>
    </row>
    <row r="119">
      <c r="E119" s="9"/>
      <c r="G119" s="9"/>
      <c r="H119" s="9"/>
      <c r="J119" s="9"/>
      <c r="M119" s="5"/>
    </row>
    <row r="120">
      <c r="E120" s="9"/>
      <c r="G120" s="9"/>
      <c r="H120" s="9"/>
      <c r="J120" s="9"/>
      <c r="M120" s="9"/>
    </row>
    <row r="121">
      <c r="E121" s="9"/>
      <c r="G121" s="9"/>
      <c r="H121" s="9"/>
      <c r="J121" s="9"/>
      <c r="M121" s="5"/>
    </row>
    <row r="122">
      <c r="E122" s="9"/>
      <c r="G122" s="9"/>
      <c r="H122" s="9"/>
      <c r="J122" s="9"/>
    </row>
    <row r="123">
      <c r="E123" s="9"/>
      <c r="G123" s="9"/>
      <c r="H123" s="9"/>
      <c r="J123" s="9"/>
      <c r="M123" s="5"/>
    </row>
    <row r="124">
      <c r="E124" s="9"/>
      <c r="G124" s="9"/>
      <c r="H124" s="9"/>
      <c r="J124" s="9"/>
      <c r="M124" s="9"/>
    </row>
    <row r="125">
      <c r="E125" s="9"/>
      <c r="G125" s="9"/>
      <c r="H125" s="9"/>
      <c r="J125" s="9"/>
      <c r="M125" s="5"/>
    </row>
    <row r="126">
      <c r="E126" s="9"/>
      <c r="G126" s="9"/>
      <c r="H126" s="9"/>
      <c r="J126" s="9"/>
      <c r="M126" s="9"/>
    </row>
    <row r="127">
      <c r="E127" s="9"/>
      <c r="G127" s="9"/>
      <c r="H127" s="9"/>
      <c r="J127" s="9"/>
      <c r="M127" s="9"/>
    </row>
    <row r="128">
      <c r="E128" s="9"/>
      <c r="G128" s="9"/>
      <c r="H128" s="9"/>
      <c r="J128" s="9"/>
      <c r="M128" s="9"/>
    </row>
    <row r="129">
      <c r="E129" s="9"/>
      <c r="G129" s="9"/>
      <c r="H129" s="9"/>
      <c r="J129" s="9"/>
      <c r="M129" s="9"/>
    </row>
    <row r="130">
      <c r="E130" s="9"/>
      <c r="G130" s="9"/>
      <c r="H130" s="9"/>
      <c r="J130" s="9"/>
      <c r="M130" s="9"/>
    </row>
    <row r="131">
      <c r="E131" s="9"/>
      <c r="G131" s="9"/>
      <c r="H131" s="9"/>
      <c r="J131" s="9"/>
      <c r="M131" s="9"/>
    </row>
    <row r="132">
      <c r="E132" s="9"/>
      <c r="G132" s="9"/>
      <c r="H132" s="9"/>
      <c r="J132" s="9"/>
      <c r="M132" s="9"/>
    </row>
    <row r="133">
      <c r="E133" s="9"/>
      <c r="G133" s="9"/>
      <c r="H133" s="9"/>
      <c r="J133" s="9"/>
      <c r="M133" s="9"/>
    </row>
    <row r="134">
      <c r="E134" s="9"/>
      <c r="G134" s="9"/>
      <c r="H134" s="5"/>
      <c r="J134" s="9"/>
      <c r="M134" s="9"/>
    </row>
    <row r="135">
      <c r="E135" s="9"/>
      <c r="G135" s="9"/>
      <c r="H135" s="5"/>
      <c r="J135" s="9"/>
      <c r="M135" s="9"/>
    </row>
    <row r="136">
      <c r="E136" s="9"/>
      <c r="G136" s="9"/>
      <c r="H136" s="9"/>
      <c r="J136" s="9"/>
      <c r="M136" s="5"/>
    </row>
    <row r="137">
      <c r="E137" s="9"/>
      <c r="G137" s="9"/>
      <c r="H137" s="9"/>
      <c r="J137" s="9"/>
      <c r="M137" s="9"/>
    </row>
    <row r="138">
      <c r="E138" s="9"/>
      <c r="G138" s="9"/>
      <c r="H138" s="9"/>
      <c r="J138" s="9"/>
      <c r="M138" s="9"/>
    </row>
    <row r="139">
      <c r="E139" s="9"/>
      <c r="G139" s="9"/>
      <c r="H139" s="9"/>
      <c r="J139" s="9"/>
      <c r="M139" s="5"/>
    </row>
    <row r="140">
      <c r="E140" s="9"/>
      <c r="G140" s="9"/>
      <c r="H140" s="9"/>
      <c r="J140" s="9"/>
      <c r="M140" s="9"/>
    </row>
    <row r="141">
      <c r="E141" s="3"/>
      <c r="F141" s="4"/>
      <c r="G141" s="3"/>
      <c r="H141" s="5"/>
      <c r="J141" s="13"/>
      <c r="M141" s="5"/>
      <c r="N141" s="14"/>
      <c r="S141" s="14"/>
    </row>
    <row r="142">
      <c r="E142" s="9"/>
      <c r="G142" s="9"/>
      <c r="H142" s="5"/>
      <c r="J142" s="9"/>
      <c r="M142" s="9"/>
    </row>
    <row r="143">
      <c r="E143" s="9"/>
      <c r="G143" s="9"/>
      <c r="H143" s="5"/>
      <c r="J143" s="9"/>
      <c r="M143" s="9"/>
    </row>
    <row r="144">
      <c r="E144" s="9"/>
      <c r="G144" s="9"/>
      <c r="H144" s="9"/>
      <c r="J144" s="9"/>
      <c r="M144" s="9"/>
    </row>
    <row r="145">
      <c r="E145" s="9"/>
      <c r="G145" s="9"/>
      <c r="H145" s="9"/>
      <c r="J145" s="9"/>
      <c r="M145" s="9"/>
    </row>
    <row r="146">
      <c r="E146" s="9"/>
      <c r="G146" s="9"/>
      <c r="H146" s="5"/>
      <c r="J146" s="9"/>
      <c r="M146" s="9"/>
    </row>
    <row r="147">
      <c r="E147" s="9"/>
      <c r="G147" s="9"/>
      <c r="H147" s="9"/>
      <c r="J147" s="9"/>
      <c r="K147" s="10"/>
      <c r="M147" s="9"/>
    </row>
    <row r="148">
      <c r="E148" s="9"/>
      <c r="G148" s="9"/>
      <c r="H148" s="9"/>
      <c r="J148" s="9"/>
      <c r="M148" s="9"/>
    </row>
    <row r="149">
      <c r="E149" s="9"/>
      <c r="G149" s="9"/>
      <c r="H149" s="9"/>
      <c r="J149" s="9"/>
      <c r="K149" s="10"/>
      <c r="M149" s="9"/>
    </row>
    <row r="150">
      <c r="E150" s="9"/>
      <c r="G150" s="9"/>
      <c r="H150" s="9"/>
      <c r="J150" s="9"/>
      <c r="M150" s="9"/>
    </row>
    <row r="151">
      <c r="E151" s="9"/>
      <c r="G151" s="9"/>
      <c r="H151" s="9"/>
      <c r="J151" s="9"/>
      <c r="M151" s="5"/>
    </row>
    <row r="152">
      <c r="E152" s="9"/>
      <c r="G152" s="9"/>
      <c r="H152" s="9"/>
      <c r="J152" s="9"/>
      <c r="M152" s="9"/>
    </row>
    <row r="153">
      <c r="E153" s="5"/>
      <c r="G153" s="5"/>
      <c r="H153" s="5"/>
      <c r="J153" s="9"/>
      <c r="M153" s="9"/>
    </row>
    <row r="154">
      <c r="E154" s="9"/>
      <c r="G154" s="9"/>
      <c r="H154" s="9"/>
      <c r="J154" s="9"/>
      <c r="M154" s="9"/>
    </row>
    <row r="155">
      <c r="E155" s="5"/>
      <c r="G155" s="5"/>
      <c r="H155" s="9"/>
      <c r="J155" s="9"/>
      <c r="M155" s="9"/>
    </row>
    <row r="156">
      <c r="E156" s="9"/>
      <c r="G156" s="9"/>
      <c r="H156" s="9"/>
      <c r="M156" s="9"/>
    </row>
    <row r="157">
      <c r="E157" s="9"/>
      <c r="G157" s="9"/>
      <c r="H157" s="9"/>
      <c r="J157" s="9"/>
      <c r="M157" s="9"/>
    </row>
    <row r="158">
      <c r="E158" s="9"/>
      <c r="G158" s="5"/>
      <c r="H158" s="9"/>
      <c r="J158" s="9"/>
      <c r="M158" s="9"/>
    </row>
    <row r="159">
      <c r="E159" s="9"/>
      <c r="G159" s="9"/>
      <c r="H159" s="9"/>
      <c r="J159" s="9"/>
      <c r="M159" s="5"/>
    </row>
    <row r="160">
      <c r="E160" s="9"/>
      <c r="G160" s="9"/>
      <c r="H160" s="9"/>
      <c r="J160" s="9"/>
      <c r="M160" s="9"/>
    </row>
    <row r="161">
      <c r="E161" s="9"/>
      <c r="G161" s="9"/>
      <c r="H161" s="9"/>
      <c r="J161" s="9"/>
      <c r="M161" s="9"/>
    </row>
    <row r="162">
      <c r="E162" s="9"/>
      <c r="G162" s="9"/>
      <c r="H162" s="9"/>
      <c r="J162" s="9"/>
      <c r="M162" s="9"/>
    </row>
    <row r="163">
      <c r="G163" s="5"/>
      <c r="H163" s="9"/>
      <c r="M163" s="9"/>
    </row>
    <row r="164">
      <c r="E164" s="9"/>
      <c r="G164" s="9"/>
      <c r="H164" s="9"/>
      <c r="J164" s="9"/>
      <c r="M164" s="9"/>
    </row>
    <row r="165">
      <c r="E165" s="9"/>
      <c r="G165" s="9"/>
      <c r="H165" s="9"/>
      <c r="J165" s="9"/>
      <c r="M165" s="9"/>
    </row>
    <row r="166">
      <c r="E166" s="9"/>
      <c r="G166" s="9"/>
      <c r="H166" s="9"/>
      <c r="J166" s="9"/>
      <c r="M166" s="9"/>
    </row>
    <row r="167">
      <c r="E167" s="9"/>
      <c r="G167" s="9"/>
      <c r="H167" s="9"/>
      <c r="J167" s="9"/>
      <c r="M167" s="9"/>
    </row>
    <row r="168">
      <c r="E168" s="9"/>
      <c r="G168" s="9"/>
      <c r="H168" s="9"/>
      <c r="J168" s="9"/>
      <c r="M168" s="9"/>
    </row>
    <row r="169">
      <c r="E169" s="9"/>
      <c r="G169" s="9"/>
      <c r="H169" s="9"/>
      <c r="J169" s="9"/>
      <c r="M169" s="9"/>
    </row>
    <row r="170">
      <c r="E170" s="9"/>
      <c r="G170" s="9"/>
      <c r="H170" s="5"/>
      <c r="J170" s="9"/>
      <c r="M170" s="9"/>
    </row>
    <row r="171">
      <c r="E171" s="9"/>
      <c r="G171" s="9"/>
      <c r="H171" s="9"/>
      <c r="J171" s="9"/>
      <c r="M171" s="9"/>
    </row>
    <row r="172">
      <c r="E172" s="9"/>
      <c r="G172" s="9"/>
      <c r="H172" s="9"/>
      <c r="J172" s="9"/>
      <c r="M172" s="9"/>
    </row>
    <row r="173">
      <c r="E173" s="9"/>
      <c r="G173" s="9"/>
      <c r="H173" s="9"/>
      <c r="J173" s="9"/>
      <c r="M173" s="9"/>
    </row>
    <row r="174">
      <c r="E174" s="9"/>
      <c r="G174" s="9"/>
      <c r="H174" s="9"/>
      <c r="J174" s="9"/>
      <c r="M174" s="9"/>
    </row>
    <row r="175">
      <c r="E175" s="9"/>
      <c r="G175" s="9"/>
      <c r="H175" s="9"/>
      <c r="J175" s="9"/>
      <c r="M175" s="9"/>
    </row>
    <row r="176">
      <c r="E176" s="9"/>
      <c r="G176" s="9"/>
      <c r="H176" s="9"/>
      <c r="J176" s="9"/>
      <c r="M176" s="9"/>
    </row>
    <row r="177">
      <c r="E177" s="9"/>
      <c r="G177" s="9"/>
      <c r="H177" s="9"/>
      <c r="J177" s="9"/>
      <c r="M177" s="9"/>
    </row>
    <row r="178">
      <c r="E178" s="9"/>
      <c r="G178" s="9"/>
      <c r="H178" s="9"/>
      <c r="J178" s="9"/>
      <c r="M178" s="9"/>
    </row>
    <row r="179">
      <c r="E179" s="9"/>
      <c r="G179" s="9"/>
      <c r="H179" s="9"/>
      <c r="J179" s="9"/>
      <c r="M179" s="9"/>
    </row>
    <row r="180">
      <c r="E180" s="9"/>
      <c r="G180" s="9"/>
      <c r="H180" s="5"/>
      <c r="J180" s="9"/>
      <c r="M180" s="9"/>
    </row>
    <row r="181">
      <c r="E181" s="9"/>
      <c r="G181" s="9"/>
      <c r="H181" s="9"/>
      <c r="J181" s="9"/>
      <c r="M181" s="9"/>
    </row>
    <row r="182">
      <c r="E182" s="9"/>
      <c r="G182" s="9"/>
      <c r="H182" s="9"/>
      <c r="J182" s="9"/>
      <c r="M182" s="9"/>
    </row>
    <row r="183">
      <c r="E183" s="9"/>
      <c r="G183" s="9"/>
      <c r="H183" s="9"/>
      <c r="J183" s="9"/>
      <c r="M183" s="9"/>
    </row>
    <row r="184">
      <c r="E184" s="9"/>
      <c r="G184" s="9"/>
      <c r="H184" s="5"/>
      <c r="J184" s="9"/>
      <c r="M184" s="9"/>
    </row>
    <row r="185">
      <c r="E185" s="9"/>
      <c r="G185" s="9"/>
      <c r="H185" s="5"/>
      <c r="J185" s="9"/>
      <c r="M185" s="9"/>
    </row>
    <row r="186">
      <c r="E186" s="9"/>
      <c r="G186" s="9"/>
      <c r="H186" s="9"/>
      <c r="J186" s="9"/>
      <c r="M186" s="5"/>
    </row>
    <row r="187">
      <c r="E187" s="9"/>
      <c r="G187" s="9"/>
      <c r="H187" s="9"/>
      <c r="J187" s="9"/>
      <c r="M187" s="9"/>
    </row>
    <row r="188">
      <c r="E188" s="9"/>
      <c r="G188" s="9"/>
      <c r="H188" s="9"/>
      <c r="J188" s="9"/>
      <c r="M188" s="9"/>
    </row>
    <row r="189">
      <c r="E189" s="9"/>
      <c r="G189" s="9"/>
      <c r="H189" s="9"/>
      <c r="J189" s="9"/>
      <c r="M189" s="5"/>
    </row>
    <row r="190">
      <c r="E190" s="9"/>
      <c r="G190" s="9"/>
      <c r="H190" s="9"/>
      <c r="J190" s="9"/>
      <c r="M190" s="9"/>
    </row>
    <row r="191">
      <c r="E191" s="9"/>
      <c r="G191" s="9"/>
      <c r="H191" s="9"/>
      <c r="J191" s="9"/>
      <c r="M191" s="5"/>
    </row>
    <row r="192">
      <c r="E192" s="9"/>
      <c r="G192" s="9"/>
      <c r="H192" s="9"/>
      <c r="J192" s="9"/>
      <c r="M192" s="9"/>
    </row>
    <row r="193">
      <c r="E193" s="5"/>
      <c r="G193" s="9"/>
      <c r="H193" s="5"/>
      <c r="J193" s="9"/>
      <c r="M193" s="5"/>
    </row>
    <row r="194">
      <c r="E194" s="9"/>
      <c r="G194" s="9"/>
      <c r="H194" s="9"/>
      <c r="J194" s="9"/>
      <c r="M194" s="9"/>
    </row>
    <row r="195">
      <c r="E195" s="9"/>
      <c r="G195" s="9"/>
      <c r="H195" s="9"/>
      <c r="J195" s="9"/>
      <c r="M195" s="9"/>
    </row>
    <row r="196">
      <c r="E196" s="9"/>
      <c r="G196" s="9"/>
      <c r="H196" s="9"/>
      <c r="J196" s="9"/>
      <c r="M196" s="9"/>
    </row>
    <row r="197">
      <c r="E197" s="9"/>
      <c r="G197" s="9"/>
      <c r="H197" s="9"/>
      <c r="J197" s="5"/>
      <c r="M197" s="9"/>
    </row>
    <row r="198">
      <c r="E198" s="9"/>
      <c r="G198" s="9"/>
      <c r="H198" s="9"/>
      <c r="J198" s="5"/>
      <c r="M198" s="9"/>
    </row>
    <row r="199">
      <c r="E199" s="9"/>
      <c r="G199" s="9"/>
      <c r="H199" s="9"/>
      <c r="J199" s="9"/>
      <c r="M199" s="9"/>
    </row>
    <row r="200">
      <c r="E200" s="9"/>
      <c r="G200" s="9"/>
      <c r="H200" s="9"/>
      <c r="J200" s="9"/>
      <c r="M200" s="9"/>
    </row>
    <row r="201">
      <c r="E201" s="9"/>
      <c r="G201" s="9"/>
      <c r="H201" s="9"/>
      <c r="J201" s="9"/>
      <c r="M201" s="9"/>
    </row>
    <row r="202">
      <c r="E202" s="9"/>
      <c r="G202" s="9"/>
      <c r="H202" s="9"/>
      <c r="J202" s="9"/>
      <c r="M202" s="9"/>
    </row>
    <row r="203">
      <c r="E203" s="9"/>
      <c r="G203" s="9"/>
      <c r="H203" s="9"/>
      <c r="J203" s="9"/>
      <c r="M203" s="9"/>
    </row>
    <row r="204">
      <c r="E204" s="9"/>
      <c r="G204" s="9"/>
      <c r="H204" s="9"/>
      <c r="J204" s="9"/>
      <c r="M204" s="9"/>
    </row>
    <row r="205">
      <c r="E205" s="9"/>
      <c r="G205" s="9"/>
      <c r="H205" s="9"/>
      <c r="J205" s="9"/>
      <c r="M205" s="9"/>
    </row>
    <row r="206">
      <c r="E206" s="9"/>
      <c r="G206" s="9"/>
      <c r="H206" s="5"/>
      <c r="J206" s="9"/>
      <c r="M206" s="9"/>
    </row>
    <row r="207">
      <c r="E207" s="9"/>
      <c r="G207" s="9"/>
      <c r="H207" s="9"/>
      <c r="J207" s="9"/>
      <c r="M207" s="9"/>
    </row>
    <row r="208">
      <c r="E208" s="9"/>
      <c r="F208" s="12"/>
      <c r="G208" s="9"/>
      <c r="H208" s="9"/>
      <c r="J208" s="9"/>
      <c r="M208" s="9"/>
    </row>
    <row r="209">
      <c r="E209" s="5"/>
      <c r="F209" s="12"/>
      <c r="G209" s="9"/>
      <c r="H209" s="5"/>
      <c r="J209" s="9"/>
      <c r="M209" s="9"/>
    </row>
    <row r="210">
      <c r="E210" s="9"/>
      <c r="G210" s="9"/>
      <c r="H210" s="9"/>
      <c r="J210" s="9"/>
      <c r="M210" s="9"/>
    </row>
    <row r="211">
      <c r="E211" s="5"/>
      <c r="G211" s="9"/>
      <c r="H211" s="5"/>
      <c r="J211" s="9"/>
      <c r="M211" s="9"/>
    </row>
    <row r="212">
      <c r="E212" s="9"/>
      <c r="F212" s="12"/>
      <c r="G212" s="9"/>
      <c r="H212" s="9"/>
      <c r="J212" s="9"/>
      <c r="M212" s="9"/>
    </row>
    <row r="213">
      <c r="E213" s="5"/>
      <c r="F213" s="12"/>
      <c r="G213" s="9"/>
      <c r="H213" s="5"/>
      <c r="J213" s="9"/>
      <c r="M213" s="9"/>
    </row>
    <row r="214">
      <c r="E214" s="9"/>
      <c r="G214" s="9"/>
      <c r="H214" s="9"/>
      <c r="J214" s="9"/>
      <c r="M214" s="9"/>
    </row>
    <row r="215">
      <c r="E215" s="5"/>
      <c r="G215" s="9"/>
      <c r="H215" s="5"/>
      <c r="J215" s="9"/>
      <c r="M215" s="9"/>
    </row>
    <row r="216">
      <c r="E216" s="9"/>
      <c r="G216" s="9"/>
      <c r="H216" s="9"/>
      <c r="J216" s="5"/>
      <c r="M216" s="9"/>
    </row>
    <row r="217">
      <c r="E217" s="9"/>
      <c r="G217" s="9"/>
      <c r="H217" s="9"/>
      <c r="J217" s="5"/>
      <c r="M217" s="9"/>
    </row>
    <row r="218">
      <c r="A218" s="12"/>
      <c r="E218" s="9"/>
      <c r="G218" s="9"/>
      <c r="H218" s="9"/>
      <c r="J218" s="9"/>
      <c r="M218" s="9"/>
    </row>
    <row r="219">
      <c r="E219" s="9"/>
      <c r="G219" s="9"/>
      <c r="H219" s="9"/>
      <c r="J219" s="9"/>
      <c r="M219" s="9"/>
    </row>
    <row r="220">
      <c r="E220" s="9"/>
      <c r="G220" s="9"/>
      <c r="H220" s="9"/>
      <c r="J220" s="9"/>
      <c r="M220" s="9"/>
    </row>
    <row r="221">
      <c r="A221" s="10"/>
      <c r="E221" s="9"/>
      <c r="G221" s="9"/>
      <c r="H221" s="9"/>
      <c r="J221" s="9"/>
      <c r="M221" s="9"/>
    </row>
    <row r="222">
      <c r="E222" s="9"/>
      <c r="G222" s="9"/>
      <c r="H222" s="9"/>
      <c r="J222" s="9"/>
      <c r="M222" s="9"/>
    </row>
    <row r="223">
      <c r="E223" s="9"/>
      <c r="G223" s="9"/>
      <c r="H223" s="9"/>
      <c r="J223" s="9"/>
      <c r="M223" s="9"/>
    </row>
    <row r="224">
      <c r="E224" s="9"/>
      <c r="G224" s="9"/>
      <c r="H224" s="9"/>
      <c r="J224" s="9"/>
      <c r="M224" s="9"/>
    </row>
    <row r="225">
      <c r="E225" s="9"/>
      <c r="G225" s="9"/>
      <c r="H225" s="9"/>
      <c r="J225" s="9"/>
      <c r="M225" s="5"/>
    </row>
    <row r="226">
      <c r="E226" s="9"/>
      <c r="G226" s="9"/>
      <c r="J226" s="9"/>
      <c r="M226" s="9"/>
    </row>
    <row r="227">
      <c r="E227" s="9"/>
      <c r="F227" s="10"/>
      <c r="G227" s="9"/>
      <c r="H227" s="5"/>
      <c r="J227" s="9"/>
      <c r="M227" s="9"/>
    </row>
    <row r="228">
      <c r="E228" s="9"/>
      <c r="G228" s="9"/>
      <c r="H228" s="9"/>
      <c r="J228" s="9"/>
      <c r="M228" s="9"/>
    </row>
    <row r="229">
      <c r="E229" s="9"/>
      <c r="G229" s="9"/>
      <c r="H229" s="9"/>
      <c r="J229" s="9"/>
      <c r="M229" s="9"/>
    </row>
    <row r="230">
      <c r="E230" s="9"/>
      <c r="F230" s="10"/>
      <c r="G230" s="9"/>
      <c r="H230" s="5"/>
      <c r="J230" s="9"/>
      <c r="M230" s="9"/>
    </row>
    <row r="231">
      <c r="E231" s="9"/>
      <c r="G231" s="9"/>
      <c r="H231" s="9"/>
      <c r="J231" s="9"/>
      <c r="M231" s="9"/>
    </row>
    <row r="232">
      <c r="E232" s="9"/>
      <c r="G232" s="9"/>
      <c r="H232" s="9"/>
      <c r="J232" s="9"/>
      <c r="M232" s="9"/>
    </row>
    <row r="233">
      <c r="E233" s="9"/>
      <c r="G233" s="9"/>
      <c r="H233" s="9"/>
      <c r="J233" s="9"/>
      <c r="M233" s="9"/>
    </row>
    <row r="234">
      <c r="E234" s="9"/>
      <c r="G234" s="9"/>
      <c r="H234" s="9"/>
      <c r="J234" s="9"/>
      <c r="M234" s="9"/>
    </row>
    <row r="235">
      <c r="E235" s="9"/>
      <c r="G235" s="5"/>
      <c r="H235" s="9"/>
      <c r="J235" s="9"/>
      <c r="M235" s="9"/>
    </row>
    <row r="236">
      <c r="E236" s="9"/>
      <c r="G236" s="9"/>
      <c r="H236" s="9"/>
      <c r="J236" s="9"/>
      <c r="M236" s="9"/>
    </row>
    <row r="237">
      <c r="E237" s="9"/>
      <c r="G237" s="5"/>
      <c r="H237" s="9"/>
      <c r="J237" s="9"/>
      <c r="M237" s="9"/>
    </row>
    <row r="238">
      <c r="E238" s="9"/>
      <c r="G238" s="9"/>
      <c r="H238" s="9"/>
      <c r="J238" s="9"/>
      <c r="M238" s="9"/>
    </row>
    <row r="239">
      <c r="E239" s="9"/>
      <c r="G239" s="9"/>
      <c r="H239" s="9"/>
      <c r="J239" s="9"/>
      <c r="M239" s="9"/>
    </row>
    <row r="240">
      <c r="E240" s="9"/>
      <c r="G240" s="9"/>
      <c r="H240" s="9"/>
      <c r="J240" s="9"/>
      <c r="M240" s="9"/>
    </row>
    <row r="241">
      <c r="E241" s="9"/>
      <c r="G241" s="9"/>
      <c r="H241" s="9"/>
      <c r="J241" s="9"/>
      <c r="M241" s="5"/>
    </row>
    <row r="242">
      <c r="E242" s="9"/>
      <c r="G242" s="9"/>
      <c r="H242" s="9"/>
      <c r="J242" s="9"/>
      <c r="M242" s="9"/>
    </row>
    <row r="243">
      <c r="E243" s="9"/>
      <c r="G243" s="5"/>
      <c r="H243" s="9"/>
      <c r="J243" s="9"/>
      <c r="M243" s="9"/>
    </row>
    <row r="244">
      <c r="E244" s="9"/>
      <c r="G244" s="5"/>
      <c r="H244" s="9"/>
      <c r="J244" s="9"/>
      <c r="M244" s="9"/>
    </row>
    <row r="245">
      <c r="E245" s="9"/>
      <c r="G245" s="9"/>
      <c r="H245" s="9"/>
      <c r="J245" s="9"/>
      <c r="M245" s="9"/>
    </row>
    <row r="246">
      <c r="E246" s="9"/>
      <c r="G246" s="9"/>
      <c r="H246" s="9"/>
      <c r="J246" s="9"/>
      <c r="M246" s="9"/>
    </row>
    <row r="247">
      <c r="E247" s="9"/>
      <c r="G247" s="9"/>
      <c r="H247" s="9"/>
      <c r="J247" s="9"/>
      <c r="M247" s="9"/>
    </row>
    <row r="248">
      <c r="E248" s="9"/>
      <c r="G248" s="9"/>
      <c r="H248" s="9"/>
      <c r="J248" s="9"/>
      <c r="M248" s="9"/>
    </row>
    <row r="249">
      <c r="E249" s="9"/>
      <c r="G249" s="9"/>
      <c r="H249" s="9"/>
      <c r="J249" s="9"/>
      <c r="M249" s="9"/>
    </row>
    <row r="250">
      <c r="E250" s="9"/>
      <c r="G250" s="9"/>
      <c r="H250" s="9"/>
      <c r="J250" s="9"/>
      <c r="M250" s="9"/>
    </row>
    <row r="251">
      <c r="E251" s="9"/>
      <c r="G251" s="9"/>
      <c r="H251" s="9"/>
      <c r="J251" s="9"/>
      <c r="M251" s="9"/>
    </row>
    <row r="252">
      <c r="E252" s="9"/>
      <c r="G252" s="9"/>
      <c r="H252" s="9"/>
      <c r="J252" s="9"/>
      <c r="M252" s="9"/>
    </row>
    <row r="253">
      <c r="E253" s="9"/>
      <c r="G253" s="9"/>
      <c r="H253" s="9"/>
      <c r="J253" s="9"/>
      <c r="M253" s="9"/>
    </row>
    <row r="254">
      <c r="E254" s="9"/>
      <c r="G254" s="9"/>
      <c r="H254" s="9"/>
      <c r="J254" s="9"/>
      <c r="M254" s="5"/>
    </row>
    <row r="255">
      <c r="E255" s="9"/>
      <c r="G255" s="9"/>
      <c r="H255" s="9"/>
      <c r="J255" s="9"/>
      <c r="M255" s="9"/>
    </row>
    <row r="256">
      <c r="E256" s="9"/>
      <c r="G256" s="9"/>
      <c r="H256" s="9"/>
      <c r="J256" s="9"/>
      <c r="M256" s="9"/>
    </row>
    <row r="257">
      <c r="E257" s="9"/>
      <c r="G257" s="9"/>
      <c r="H257" s="9"/>
      <c r="J257" s="9"/>
      <c r="M257" s="9"/>
    </row>
    <row r="258">
      <c r="E258" s="9"/>
      <c r="G258" s="9"/>
      <c r="H258" s="9"/>
      <c r="J258" s="9"/>
      <c r="M258" s="9"/>
    </row>
    <row r="259">
      <c r="E259" s="9"/>
      <c r="G259" s="9"/>
      <c r="H259" s="9"/>
      <c r="J259" s="9"/>
      <c r="M259" s="5"/>
    </row>
    <row r="260">
      <c r="E260" s="9"/>
      <c r="G260" s="9"/>
      <c r="H260" s="9"/>
      <c r="J260" s="9"/>
      <c r="M260" s="9"/>
    </row>
    <row r="261">
      <c r="E261" s="9"/>
      <c r="G261" s="9"/>
      <c r="H261" s="9"/>
      <c r="J261" s="9"/>
      <c r="M261" s="5"/>
    </row>
    <row r="262">
      <c r="E262" s="9"/>
      <c r="G262" s="9"/>
      <c r="H262" s="9"/>
      <c r="J262" s="9"/>
    </row>
    <row r="263">
      <c r="E263" s="9"/>
      <c r="G263" s="9"/>
      <c r="H263" s="9"/>
      <c r="J263" s="9"/>
      <c r="M263" s="5"/>
    </row>
    <row r="264">
      <c r="E264" s="9"/>
      <c r="G264" s="9"/>
      <c r="H264" s="9"/>
      <c r="J264" s="9"/>
      <c r="M264" s="9"/>
    </row>
    <row r="265">
      <c r="E265" s="9"/>
      <c r="G265" s="9"/>
      <c r="H265" s="9"/>
      <c r="J265" s="9"/>
      <c r="M265" s="5"/>
    </row>
    <row r="266">
      <c r="E266" s="9"/>
      <c r="G266" s="9"/>
      <c r="H266" s="9"/>
      <c r="J266" s="9"/>
      <c r="M266" s="9"/>
    </row>
    <row r="267">
      <c r="E267" s="9"/>
      <c r="G267" s="9"/>
      <c r="H267" s="9"/>
      <c r="J267" s="9"/>
      <c r="M267" s="9"/>
    </row>
    <row r="268">
      <c r="E268" s="9"/>
      <c r="G268" s="9"/>
      <c r="H268" s="9"/>
      <c r="J268" s="9"/>
      <c r="M268" s="9"/>
    </row>
    <row r="269">
      <c r="E269" s="9"/>
      <c r="G269" s="9"/>
      <c r="H269" s="9"/>
      <c r="J269" s="9"/>
      <c r="M269" s="9"/>
    </row>
    <row r="270">
      <c r="E270" s="9"/>
      <c r="G270" s="9"/>
      <c r="H270" s="9"/>
      <c r="J270" s="9"/>
      <c r="M270" s="9"/>
    </row>
    <row r="271">
      <c r="E271" s="9"/>
      <c r="G271" s="9"/>
      <c r="H271" s="9"/>
      <c r="J271" s="9"/>
      <c r="M271" s="9"/>
    </row>
    <row r="272">
      <c r="E272" s="9"/>
      <c r="G272" s="9"/>
      <c r="H272" s="9"/>
      <c r="J272" s="9"/>
      <c r="M272" s="9"/>
    </row>
    <row r="273">
      <c r="E273" s="9"/>
      <c r="G273" s="9"/>
      <c r="H273" s="9"/>
      <c r="J273" s="9"/>
      <c r="M273" s="9"/>
    </row>
    <row r="274">
      <c r="E274" s="9"/>
      <c r="G274" s="9"/>
      <c r="H274" s="5"/>
      <c r="J274" s="9"/>
      <c r="M274" s="9"/>
    </row>
    <row r="275">
      <c r="E275" s="9"/>
      <c r="G275" s="9"/>
      <c r="H275" s="5"/>
      <c r="J275" s="9"/>
      <c r="M275" s="9"/>
    </row>
    <row r="276">
      <c r="E276" s="9"/>
      <c r="G276" s="9"/>
      <c r="H276" s="9"/>
      <c r="J276" s="9"/>
      <c r="M276" s="5"/>
    </row>
    <row r="277">
      <c r="E277" s="9"/>
      <c r="G277" s="9"/>
      <c r="H277" s="9"/>
      <c r="J277" s="9"/>
      <c r="M277" s="9"/>
    </row>
    <row r="278">
      <c r="E278" s="9"/>
      <c r="G278" s="9"/>
      <c r="H278" s="9"/>
      <c r="J278" s="9"/>
      <c r="M278" s="9"/>
    </row>
    <row r="279">
      <c r="E279" s="9"/>
      <c r="G279" s="9"/>
      <c r="H279" s="9"/>
      <c r="J279" s="9"/>
      <c r="M279" s="5"/>
    </row>
    <row r="280">
      <c r="E280" s="9"/>
      <c r="G280" s="9"/>
      <c r="H280" s="9"/>
      <c r="J280" s="9"/>
      <c r="M280" s="9"/>
    </row>
    <row r="281">
      <c r="E281" s="3"/>
      <c r="F281" s="4"/>
      <c r="G281" s="3"/>
      <c r="H281" s="5"/>
      <c r="J281" s="14"/>
      <c r="M281" s="5"/>
      <c r="N281" s="14"/>
      <c r="S281" s="14"/>
    </row>
    <row r="282">
      <c r="E282" s="9"/>
      <c r="G282" s="9"/>
      <c r="H282" s="5"/>
      <c r="J282" s="9"/>
      <c r="M282" s="9"/>
    </row>
    <row r="283">
      <c r="E283" s="9"/>
      <c r="G283" s="9"/>
      <c r="H283" s="5"/>
      <c r="J283" s="9"/>
      <c r="M283" s="9"/>
    </row>
    <row r="284">
      <c r="E284" s="9"/>
      <c r="G284" s="9"/>
      <c r="H284" s="9"/>
      <c r="J284" s="9"/>
      <c r="M284" s="9"/>
    </row>
    <row r="285">
      <c r="E285" s="9"/>
      <c r="G285" s="9"/>
      <c r="H285" s="9"/>
      <c r="J285" s="9"/>
      <c r="M285" s="9"/>
    </row>
    <row r="286">
      <c r="E286" s="9"/>
      <c r="G286" s="9"/>
      <c r="H286" s="5"/>
      <c r="J286" s="9"/>
      <c r="M286" s="9"/>
    </row>
    <row r="287">
      <c r="E287" s="9"/>
      <c r="G287" s="9"/>
      <c r="H287" s="9"/>
      <c r="J287" s="9"/>
      <c r="K287" s="10"/>
      <c r="M287" s="9"/>
    </row>
    <row r="288">
      <c r="E288" s="9"/>
      <c r="G288" s="9"/>
      <c r="H288" s="9"/>
      <c r="J288" s="9"/>
      <c r="M288" s="9"/>
    </row>
    <row r="289">
      <c r="E289" s="9"/>
      <c r="G289" s="9"/>
      <c r="H289" s="9"/>
      <c r="J289" s="9"/>
      <c r="K289" s="10"/>
      <c r="M289" s="9"/>
    </row>
    <row r="290">
      <c r="E290" s="9"/>
      <c r="G290" s="9"/>
      <c r="H290" s="9"/>
      <c r="J290" s="9"/>
      <c r="M290" s="9"/>
    </row>
    <row r="291">
      <c r="E291" s="9"/>
      <c r="G291" s="9"/>
      <c r="H291" s="9"/>
      <c r="J291" s="9"/>
      <c r="M291" s="5"/>
    </row>
    <row r="292">
      <c r="E292" s="9"/>
      <c r="G292" s="9"/>
      <c r="H292" s="9"/>
      <c r="J292" s="9"/>
      <c r="M292" s="9"/>
    </row>
    <row r="293">
      <c r="E293" s="5"/>
      <c r="G293" s="5"/>
      <c r="H293" s="5"/>
      <c r="J293" s="9"/>
      <c r="M293" s="9"/>
    </row>
    <row r="294">
      <c r="E294" s="9"/>
      <c r="G294" s="9"/>
      <c r="H294" s="9"/>
      <c r="J294" s="9"/>
      <c r="M294" s="9"/>
    </row>
    <row r="295">
      <c r="E295" s="5"/>
      <c r="G295" s="5"/>
      <c r="H295" s="9"/>
      <c r="J295" s="9"/>
      <c r="M295" s="9"/>
    </row>
    <row r="296">
      <c r="E296" s="9"/>
      <c r="G296" s="9"/>
      <c r="H296" s="9"/>
      <c r="M296" s="9"/>
    </row>
    <row r="297">
      <c r="E297" s="9"/>
      <c r="G297" s="9"/>
      <c r="H297" s="9"/>
      <c r="J297" s="9"/>
      <c r="M297" s="9"/>
    </row>
    <row r="298">
      <c r="E298" s="9"/>
      <c r="G298" s="5"/>
      <c r="H298" s="9"/>
      <c r="J298" s="9"/>
      <c r="M298" s="9"/>
    </row>
    <row r="299">
      <c r="E299" s="9"/>
      <c r="G299" s="9"/>
      <c r="H299" s="9"/>
      <c r="J299" s="9"/>
      <c r="M299" s="5"/>
    </row>
    <row r="300">
      <c r="E300" s="9"/>
      <c r="G300" s="9"/>
      <c r="H300" s="9"/>
      <c r="J300" s="9"/>
      <c r="M300" s="9"/>
    </row>
    <row r="301">
      <c r="E301" s="9"/>
      <c r="G301" s="9"/>
      <c r="H301" s="9"/>
      <c r="J301" s="9"/>
      <c r="M301" s="9"/>
    </row>
    <row r="302">
      <c r="E302" s="9"/>
      <c r="G302" s="9"/>
      <c r="H302" s="9"/>
      <c r="J302" s="9"/>
      <c r="M302" s="9"/>
    </row>
    <row r="303">
      <c r="G303" s="5"/>
      <c r="H303" s="9"/>
      <c r="M303" s="9"/>
    </row>
    <row r="304">
      <c r="E304" s="9"/>
      <c r="G304" s="9"/>
      <c r="H304" s="9"/>
      <c r="J304" s="9"/>
      <c r="M304" s="9"/>
    </row>
    <row r="305">
      <c r="E305" s="9"/>
      <c r="G305" s="9"/>
      <c r="H305" s="9"/>
      <c r="J305" s="9"/>
      <c r="M305" s="9"/>
    </row>
    <row r="306">
      <c r="E306" s="9"/>
      <c r="G306" s="9"/>
      <c r="H306" s="9"/>
      <c r="J306" s="9"/>
      <c r="M306" s="9"/>
    </row>
    <row r="307">
      <c r="E307" s="9"/>
      <c r="G307" s="9"/>
      <c r="H307" s="9"/>
      <c r="J307" s="9"/>
      <c r="M307" s="9"/>
    </row>
    <row r="308">
      <c r="E308" s="9"/>
      <c r="G308" s="9"/>
      <c r="H308" s="9"/>
      <c r="J308" s="9"/>
      <c r="M308" s="9"/>
    </row>
    <row r="309">
      <c r="E309" s="9"/>
      <c r="G309" s="9"/>
      <c r="H309" s="9"/>
      <c r="J309" s="9"/>
      <c r="M309" s="9"/>
    </row>
    <row r="310">
      <c r="E310" s="9"/>
      <c r="G310" s="9"/>
      <c r="H310" s="5"/>
      <c r="J310" s="9"/>
      <c r="M310" s="9"/>
    </row>
    <row r="311">
      <c r="E311" s="9"/>
      <c r="G311" s="9"/>
      <c r="H311" s="9"/>
      <c r="J311" s="9"/>
      <c r="M311" s="9"/>
    </row>
    <row r="312">
      <c r="E312" s="9"/>
      <c r="G312" s="9"/>
      <c r="H312" s="9"/>
      <c r="J312" s="9"/>
      <c r="M312" s="9"/>
    </row>
    <row r="313">
      <c r="E313" s="9"/>
      <c r="G313" s="9"/>
      <c r="H313" s="9"/>
      <c r="J313" s="9"/>
      <c r="M313" s="9"/>
    </row>
    <row r="314">
      <c r="E314" s="9"/>
      <c r="G314" s="9"/>
      <c r="H314" s="9"/>
      <c r="J314" s="9"/>
      <c r="M314" s="9"/>
    </row>
    <row r="315">
      <c r="E315" s="9"/>
      <c r="G315" s="9"/>
      <c r="H315" s="9"/>
      <c r="J315" s="9"/>
      <c r="M315" s="9"/>
    </row>
    <row r="316">
      <c r="E316" s="9"/>
      <c r="G316" s="9"/>
      <c r="H316" s="9"/>
      <c r="J316" s="9"/>
      <c r="M316" s="9"/>
    </row>
    <row r="317">
      <c r="E317" s="9"/>
      <c r="G317" s="9"/>
      <c r="H317" s="9"/>
      <c r="J317" s="9"/>
      <c r="M317" s="9"/>
    </row>
    <row r="318">
      <c r="E318" s="9"/>
      <c r="G318" s="9"/>
      <c r="H318" s="9"/>
      <c r="J318" s="9"/>
      <c r="M318" s="9"/>
    </row>
    <row r="319">
      <c r="E319" s="9"/>
      <c r="G319" s="9"/>
      <c r="H319" s="9"/>
      <c r="J319" s="9"/>
      <c r="M319" s="9"/>
    </row>
    <row r="320">
      <c r="E320" s="9"/>
      <c r="G320" s="9"/>
      <c r="H320" s="5"/>
      <c r="J320" s="9"/>
      <c r="M320" s="9"/>
    </row>
    <row r="321">
      <c r="E321" s="9"/>
      <c r="G321" s="9"/>
      <c r="H321" s="9"/>
      <c r="J321" s="9"/>
      <c r="M321" s="9"/>
    </row>
    <row r="322">
      <c r="E322" s="9"/>
      <c r="G322" s="9"/>
      <c r="H322" s="9"/>
      <c r="J322" s="9"/>
      <c r="M322" s="9"/>
    </row>
    <row r="323">
      <c r="E323" s="9"/>
      <c r="G323" s="9"/>
      <c r="H323" s="9"/>
      <c r="J323" s="9"/>
      <c r="M323" s="9"/>
    </row>
    <row r="324">
      <c r="E324" s="9"/>
      <c r="G324" s="9"/>
      <c r="H324" s="5"/>
      <c r="J324" s="9"/>
      <c r="M324" s="9"/>
    </row>
    <row r="325">
      <c r="E325" s="9"/>
      <c r="G325" s="9"/>
      <c r="H325" s="5"/>
      <c r="J325" s="9"/>
      <c r="M325" s="9"/>
    </row>
    <row r="326">
      <c r="E326" s="9"/>
      <c r="G326" s="9"/>
      <c r="H326" s="9"/>
      <c r="J326" s="9"/>
      <c r="M326" s="5"/>
    </row>
    <row r="327">
      <c r="E327" s="9"/>
      <c r="G327" s="9"/>
      <c r="H327" s="9"/>
      <c r="J327" s="9"/>
      <c r="M327" s="9"/>
    </row>
    <row r="328">
      <c r="E328" s="9"/>
      <c r="G328" s="9"/>
      <c r="H328" s="9"/>
      <c r="J328" s="9"/>
      <c r="M328" s="9"/>
    </row>
    <row r="329">
      <c r="E329" s="9"/>
      <c r="G329" s="9"/>
      <c r="H329" s="9"/>
      <c r="J329" s="9"/>
      <c r="M329" s="5"/>
    </row>
    <row r="330">
      <c r="E330" s="9"/>
      <c r="G330" s="9"/>
      <c r="H330" s="9"/>
      <c r="J330" s="9"/>
      <c r="M330" s="9"/>
    </row>
    <row r="331">
      <c r="E331" s="9"/>
      <c r="G331" s="9"/>
      <c r="H331" s="9"/>
      <c r="J331" s="9"/>
      <c r="M331" s="5"/>
    </row>
    <row r="332">
      <c r="E332" s="9"/>
      <c r="G332" s="9"/>
      <c r="H332" s="9"/>
      <c r="J332" s="9"/>
      <c r="M332" s="9"/>
    </row>
    <row r="333">
      <c r="E333" s="5"/>
      <c r="G333" s="9"/>
      <c r="H333" s="5"/>
      <c r="J333" s="9"/>
      <c r="M333" s="5"/>
    </row>
    <row r="334">
      <c r="E334" s="9"/>
      <c r="G334" s="9"/>
      <c r="H334" s="9"/>
      <c r="J334" s="9"/>
      <c r="M334" s="9"/>
    </row>
    <row r="335">
      <c r="E335" s="9"/>
      <c r="G335" s="9"/>
      <c r="H335" s="9"/>
      <c r="J335" s="9"/>
      <c r="M335" s="9"/>
    </row>
    <row r="336">
      <c r="E336" s="9"/>
      <c r="G336" s="9"/>
      <c r="H336" s="9"/>
      <c r="J336" s="9"/>
      <c r="M336" s="9"/>
    </row>
    <row r="337">
      <c r="E337" s="9"/>
      <c r="G337" s="9"/>
      <c r="H337" s="9"/>
      <c r="J337" s="5"/>
      <c r="M337" s="9"/>
    </row>
    <row r="338">
      <c r="E338" s="9"/>
      <c r="G338" s="9"/>
      <c r="H338" s="9"/>
      <c r="J338" s="5"/>
      <c r="M338" s="9"/>
    </row>
    <row r="339">
      <c r="E339" s="9"/>
      <c r="G339" s="9"/>
      <c r="H339" s="9"/>
      <c r="J339" s="9"/>
      <c r="M339" s="9"/>
    </row>
    <row r="340">
      <c r="E340" s="9"/>
      <c r="G340" s="9"/>
      <c r="H340" s="9"/>
      <c r="J340" s="9"/>
      <c r="M340" s="9"/>
    </row>
    <row r="341">
      <c r="E341" s="9"/>
      <c r="G341" s="9"/>
      <c r="H341" s="9"/>
      <c r="J341" s="9"/>
      <c r="M341" s="9"/>
    </row>
    <row r="342">
      <c r="E342" s="9"/>
      <c r="G342" s="9"/>
      <c r="H342" s="9"/>
      <c r="J342" s="9"/>
      <c r="M342" s="9"/>
    </row>
    <row r="343">
      <c r="E343" s="9"/>
      <c r="G343" s="9"/>
      <c r="H343" s="9"/>
      <c r="J343" s="9"/>
      <c r="M343" s="9"/>
    </row>
    <row r="344">
      <c r="E344" s="9"/>
      <c r="G344" s="9"/>
      <c r="H344" s="9"/>
      <c r="J344" s="9"/>
      <c r="M344" s="9"/>
    </row>
    <row r="345">
      <c r="E345" s="9"/>
      <c r="G345" s="9"/>
      <c r="H345" s="9"/>
      <c r="J345" s="9"/>
      <c r="M345" s="9"/>
    </row>
    <row r="346">
      <c r="E346" s="9"/>
      <c r="G346" s="9"/>
      <c r="H346" s="5"/>
      <c r="J346" s="9"/>
      <c r="M346" s="9"/>
    </row>
    <row r="347">
      <c r="E347" s="9"/>
      <c r="G347" s="9"/>
      <c r="H347" s="9"/>
      <c r="J347" s="9"/>
      <c r="M347" s="9"/>
    </row>
    <row r="348">
      <c r="E348" s="9"/>
      <c r="F348" s="12"/>
      <c r="G348" s="9"/>
      <c r="H348" s="9"/>
      <c r="J348" s="9"/>
      <c r="M348" s="9"/>
    </row>
    <row r="349">
      <c r="E349" s="5"/>
      <c r="F349" s="12"/>
      <c r="G349" s="9"/>
      <c r="H349" s="5"/>
      <c r="J349" s="9"/>
      <c r="M349" s="9"/>
    </row>
    <row r="350">
      <c r="E350" s="9"/>
      <c r="G350" s="9"/>
      <c r="H350" s="9"/>
      <c r="J350" s="9"/>
      <c r="M350" s="9"/>
    </row>
    <row r="351">
      <c r="E351" s="5"/>
      <c r="G351" s="9"/>
      <c r="H351" s="5"/>
      <c r="J351" s="9"/>
      <c r="M351" s="9"/>
    </row>
    <row r="352">
      <c r="E352" s="9"/>
      <c r="F352" s="12"/>
      <c r="G352" s="9"/>
      <c r="H352" s="9"/>
      <c r="J352" s="9"/>
      <c r="M352" s="9"/>
    </row>
    <row r="353">
      <c r="E353" s="5"/>
      <c r="F353" s="12"/>
      <c r="G353" s="9"/>
      <c r="H353" s="5"/>
      <c r="J353" s="9"/>
      <c r="M353" s="9"/>
    </row>
    <row r="354">
      <c r="E354" s="9"/>
      <c r="G354" s="9"/>
      <c r="H354" s="9"/>
      <c r="J354" s="9"/>
      <c r="M354" s="9"/>
    </row>
    <row r="355">
      <c r="E355" s="5"/>
      <c r="G355" s="9"/>
      <c r="H355" s="5"/>
      <c r="J355" s="9"/>
      <c r="M355" s="9"/>
    </row>
    <row r="356">
      <c r="E356" s="9"/>
      <c r="G356" s="9"/>
      <c r="H356" s="9"/>
      <c r="J356" s="5"/>
      <c r="M356" s="9"/>
    </row>
    <row r="357">
      <c r="E357" s="9"/>
      <c r="G357" s="9"/>
      <c r="H357" s="9"/>
      <c r="J357" s="5"/>
      <c r="M357" s="9"/>
    </row>
    <row r="358">
      <c r="A358" s="12"/>
      <c r="E358" s="9"/>
      <c r="G358" s="9"/>
      <c r="H358" s="9"/>
      <c r="J358" s="9"/>
      <c r="M358" s="9"/>
    </row>
    <row r="359">
      <c r="E359" s="9"/>
      <c r="G359" s="9"/>
      <c r="H359" s="9"/>
      <c r="J359" s="9"/>
      <c r="M359" s="9"/>
    </row>
    <row r="360">
      <c r="E360" s="9"/>
      <c r="G360" s="9"/>
      <c r="H360" s="9"/>
      <c r="J360" s="9"/>
      <c r="M360" s="9"/>
    </row>
    <row r="361">
      <c r="A361" s="10"/>
      <c r="E361" s="9"/>
      <c r="G361" s="9"/>
      <c r="H361" s="9"/>
      <c r="J361" s="9"/>
      <c r="M361" s="9"/>
    </row>
    <row r="362">
      <c r="E362" s="9"/>
      <c r="G362" s="9"/>
      <c r="H362" s="9"/>
      <c r="J362" s="9"/>
      <c r="M362" s="9"/>
    </row>
    <row r="363">
      <c r="E363" s="9"/>
      <c r="G363" s="9"/>
      <c r="H363" s="9"/>
      <c r="J363" s="9"/>
      <c r="M363" s="9"/>
    </row>
    <row r="364">
      <c r="E364" s="9"/>
      <c r="G364" s="9"/>
      <c r="H364" s="9"/>
      <c r="J364" s="9"/>
      <c r="M364" s="9"/>
    </row>
    <row r="365">
      <c r="E365" s="9"/>
      <c r="G365" s="9"/>
      <c r="H365" s="9"/>
      <c r="J365" s="9"/>
      <c r="M365" s="5"/>
    </row>
    <row r="366">
      <c r="E366" s="9"/>
      <c r="G366" s="9"/>
      <c r="J366" s="9"/>
      <c r="M366" s="9"/>
    </row>
    <row r="367">
      <c r="E367" s="9"/>
      <c r="F367" s="10"/>
      <c r="G367" s="9"/>
      <c r="H367" s="5"/>
      <c r="J367" s="9"/>
      <c r="M367" s="9"/>
    </row>
    <row r="368">
      <c r="E368" s="9"/>
      <c r="G368" s="9"/>
      <c r="H368" s="9"/>
      <c r="J368" s="9"/>
      <c r="M368" s="9"/>
    </row>
    <row r="369">
      <c r="E369" s="9"/>
      <c r="G369" s="9"/>
      <c r="H369" s="9"/>
      <c r="J369" s="9"/>
      <c r="M369" s="9"/>
    </row>
    <row r="370">
      <c r="E370" s="9"/>
      <c r="F370" s="10"/>
      <c r="G370" s="9"/>
      <c r="H370" s="5"/>
      <c r="J370" s="9"/>
      <c r="M370" s="9"/>
    </row>
    <row r="371">
      <c r="E371" s="9"/>
      <c r="G371" s="9"/>
      <c r="H371" s="9"/>
      <c r="J371" s="9"/>
      <c r="M371" s="9"/>
    </row>
    <row r="372">
      <c r="E372" s="9"/>
      <c r="G372" s="9"/>
      <c r="H372" s="9"/>
      <c r="J372" s="9"/>
      <c r="M372" s="9"/>
    </row>
    <row r="373">
      <c r="E373" s="9"/>
      <c r="G373" s="9"/>
      <c r="H373" s="9"/>
      <c r="J373" s="9"/>
      <c r="M373" s="9"/>
    </row>
    <row r="374">
      <c r="E374" s="9"/>
      <c r="G374" s="9"/>
      <c r="H374" s="9"/>
      <c r="J374" s="9"/>
      <c r="M374" s="9"/>
    </row>
    <row r="375">
      <c r="E375" s="9"/>
      <c r="G375" s="5"/>
      <c r="H375" s="9"/>
      <c r="J375" s="9"/>
      <c r="M375" s="9"/>
    </row>
    <row r="376">
      <c r="E376" s="9"/>
      <c r="G376" s="9"/>
      <c r="H376" s="9"/>
      <c r="J376" s="9"/>
      <c r="M376" s="9"/>
    </row>
    <row r="377">
      <c r="E377" s="9"/>
      <c r="G377" s="5"/>
      <c r="H377" s="9"/>
      <c r="J377" s="9"/>
      <c r="M377" s="9"/>
    </row>
    <row r="378">
      <c r="E378" s="9"/>
      <c r="G378" s="9"/>
      <c r="H378" s="9"/>
      <c r="J378" s="9"/>
      <c r="M378" s="9"/>
    </row>
    <row r="379">
      <c r="E379" s="9"/>
      <c r="G379" s="9"/>
      <c r="H379" s="9"/>
      <c r="J379" s="9"/>
      <c r="M379" s="9"/>
    </row>
    <row r="380">
      <c r="E380" s="9"/>
      <c r="G380" s="9"/>
      <c r="H380" s="9"/>
      <c r="J380" s="9"/>
      <c r="M380" s="9"/>
    </row>
    <row r="381">
      <c r="E381" s="9"/>
      <c r="G381" s="9"/>
      <c r="H381" s="9"/>
      <c r="J381" s="9"/>
      <c r="M381" s="5"/>
    </row>
    <row r="382">
      <c r="E382" s="9"/>
      <c r="G382" s="9"/>
      <c r="H382" s="9"/>
      <c r="J382" s="9"/>
      <c r="M382" s="9"/>
    </row>
    <row r="383">
      <c r="E383" s="9"/>
      <c r="G383" s="5"/>
      <c r="H383" s="9"/>
      <c r="J383" s="9"/>
      <c r="M383" s="9"/>
    </row>
    <row r="384">
      <c r="E384" s="9"/>
      <c r="G384" s="5"/>
      <c r="H384" s="9"/>
      <c r="J384" s="9"/>
      <c r="M384" s="9"/>
    </row>
    <row r="385">
      <c r="E385" s="9"/>
      <c r="G385" s="9"/>
      <c r="H385" s="9"/>
      <c r="J385" s="9"/>
      <c r="M385" s="9"/>
    </row>
    <row r="386">
      <c r="E386" s="9"/>
      <c r="G386" s="9"/>
      <c r="H386" s="9"/>
      <c r="J386" s="9"/>
      <c r="M386" s="9"/>
    </row>
    <row r="387">
      <c r="E387" s="9"/>
      <c r="G387" s="9"/>
      <c r="H387" s="9"/>
      <c r="J387" s="9"/>
      <c r="M387" s="9"/>
    </row>
    <row r="388">
      <c r="E388" s="9"/>
      <c r="G388" s="9"/>
      <c r="H388" s="9"/>
      <c r="J388" s="9"/>
      <c r="M388" s="9"/>
    </row>
    <row r="389">
      <c r="E389" s="9"/>
      <c r="G389" s="9"/>
      <c r="H389" s="9"/>
      <c r="J389" s="9"/>
      <c r="M389" s="9"/>
    </row>
    <row r="390">
      <c r="E390" s="9"/>
      <c r="G390" s="9"/>
      <c r="H390" s="9"/>
      <c r="J390" s="9"/>
      <c r="M390" s="9"/>
    </row>
    <row r="391">
      <c r="E391" s="9"/>
      <c r="G391" s="9"/>
      <c r="H391" s="9"/>
      <c r="J391" s="9"/>
      <c r="M391" s="9"/>
    </row>
    <row r="392">
      <c r="E392" s="9"/>
      <c r="G392" s="9"/>
      <c r="H392" s="9"/>
      <c r="J392" s="9"/>
      <c r="M392" s="9"/>
    </row>
    <row r="393">
      <c r="E393" s="9"/>
      <c r="G393" s="9"/>
      <c r="H393" s="9"/>
      <c r="J393" s="9"/>
      <c r="M393" s="9"/>
    </row>
    <row r="394">
      <c r="E394" s="9"/>
      <c r="G394" s="9"/>
      <c r="H394" s="9"/>
      <c r="J394" s="9"/>
      <c r="M394" s="5"/>
    </row>
    <row r="395">
      <c r="E395" s="9"/>
      <c r="G395" s="9"/>
      <c r="H395" s="9"/>
      <c r="J395" s="9"/>
      <c r="M395" s="9"/>
    </row>
    <row r="396">
      <c r="E396" s="9"/>
      <c r="G396" s="9"/>
      <c r="H396" s="9"/>
      <c r="J396" s="9"/>
      <c r="M396" s="9"/>
    </row>
    <row r="397">
      <c r="E397" s="9"/>
      <c r="G397" s="9"/>
      <c r="H397" s="9"/>
      <c r="J397" s="9"/>
      <c r="M397" s="9"/>
    </row>
    <row r="398">
      <c r="E398" s="9"/>
      <c r="G398" s="9"/>
      <c r="H398" s="9"/>
      <c r="J398" s="9"/>
      <c r="M398" s="9"/>
    </row>
    <row r="399">
      <c r="E399" s="9"/>
      <c r="G399" s="9"/>
      <c r="H399" s="9"/>
      <c r="J399" s="9"/>
      <c r="M399" s="5"/>
    </row>
    <row r="400">
      <c r="E400" s="9"/>
      <c r="G400" s="9"/>
      <c r="H400" s="9"/>
      <c r="J400" s="9"/>
      <c r="M400" s="9"/>
    </row>
    <row r="401">
      <c r="E401" s="9"/>
      <c r="G401" s="9"/>
      <c r="H401" s="9"/>
      <c r="J401" s="9"/>
      <c r="M401" s="5"/>
    </row>
    <row r="402">
      <c r="E402" s="9"/>
      <c r="G402" s="9"/>
      <c r="H402" s="9"/>
      <c r="J402" s="9"/>
    </row>
    <row r="403">
      <c r="E403" s="9"/>
      <c r="G403" s="9"/>
      <c r="H403" s="9"/>
      <c r="J403" s="9"/>
      <c r="M403" s="5"/>
    </row>
    <row r="404">
      <c r="E404" s="9"/>
      <c r="G404" s="9"/>
      <c r="H404" s="9"/>
      <c r="J404" s="9"/>
      <c r="M404" s="9"/>
    </row>
    <row r="405">
      <c r="E405" s="9"/>
      <c r="G405" s="9"/>
      <c r="H405" s="9"/>
      <c r="J405" s="9"/>
      <c r="M405" s="5"/>
    </row>
    <row r="406">
      <c r="E406" s="9"/>
      <c r="G406" s="9"/>
      <c r="H406" s="9"/>
      <c r="J406" s="9"/>
      <c r="M406" s="9"/>
    </row>
    <row r="407">
      <c r="E407" s="9"/>
      <c r="G407" s="9"/>
      <c r="H407" s="9"/>
      <c r="J407" s="9"/>
      <c r="M407" s="9"/>
    </row>
    <row r="408">
      <c r="E408" s="9"/>
      <c r="G408" s="9"/>
      <c r="H408" s="9"/>
      <c r="J408" s="9"/>
      <c r="M408" s="9"/>
    </row>
    <row r="409">
      <c r="E409" s="9"/>
      <c r="G409" s="9"/>
      <c r="H409" s="9"/>
      <c r="J409" s="9"/>
      <c r="M409" s="9"/>
    </row>
    <row r="410">
      <c r="E410" s="9"/>
      <c r="G410" s="9"/>
      <c r="H410" s="9"/>
      <c r="J410" s="9"/>
      <c r="M410" s="9"/>
    </row>
    <row r="411">
      <c r="E411" s="9"/>
      <c r="G411" s="9"/>
      <c r="H411" s="9"/>
      <c r="J411" s="9"/>
      <c r="M411" s="9"/>
    </row>
    <row r="412">
      <c r="E412" s="9"/>
      <c r="G412" s="9"/>
      <c r="H412" s="9"/>
      <c r="J412" s="9"/>
      <c r="M412" s="9"/>
    </row>
    <row r="413">
      <c r="E413" s="9"/>
      <c r="G413" s="9"/>
      <c r="H413" s="9"/>
      <c r="J413" s="9"/>
      <c r="M413" s="9"/>
    </row>
    <row r="414">
      <c r="E414" s="9"/>
      <c r="G414" s="9"/>
      <c r="H414" s="5"/>
      <c r="J414" s="9"/>
      <c r="M414" s="9"/>
    </row>
    <row r="415">
      <c r="E415" s="9"/>
      <c r="G415" s="9"/>
      <c r="H415" s="5"/>
      <c r="J415" s="9"/>
      <c r="M415" s="9"/>
    </row>
    <row r="416">
      <c r="E416" s="9"/>
      <c r="G416" s="9"/>
      <c r="H416" s="9"/>
      <c r="J416" s="9"/>
      <c r="M416" s="5"/>
    </row>
    <row r="417">
      <c r="E417" s="9"/>
      <c r="G417" s="9"/>
      <c r="H417" s="9"/>
      <c r="J417" s="9"/>
      <c r="M417" s="9"/>
    </row>
    <row r="418">
      <c r="E418" s="9"/>
      <c r="G418" s="9"/>
      <c r="H418" s="9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</row>
    <row r="419">
      <c r="E419" s="9"/>
      <c r="G419" s="9"/>
      <c r="H419" s="9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</row>
    <row r="420">
      <c r="E420" s="9"/>
      <c r="G420" s="9"/>
      <c r="H420" s="9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</row>
    <row r="421">
      <c r="E421" s="3"/>
      <c r="F421" s="4"/>
      <c r="G421" s="3"/>
      <c r="H421" s="5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</row>
    <row r="422">
      <c r="E422" s="9"/>
      <c r="G422" s="9"/>
      <c r="H422" s="5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</row>
    <row r="423">
      <c r="E423" s="9"/>
      <c r="G423" s="9"/>
      <c r="H423" s="5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</row>
    <row r="424">
      <c r="E424" s="9"/>
      <c r="G424" s="9"/>
      <c r="H424" s="9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</row>
    <row r="425">
      <c r="E425" s="9"/>
      <c r="G425" s="9"/>
      <c r="H425" s="9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</row>
    <row r="426">
      <c r="E426" s="9"/>
      <c r="G426" s="9"/>
      <c r="H426" s="5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</row>
    <row r="427">
      <c r="E427" s="9"/>
      <c r="G427" s="9"/>
      <c r="H427" s="9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</row>
    <row r="428">
      <c r="E428" s="9"/>
      <c r="G428" s="9"/>
      <c r="H428" s="9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</row>
    <row r="429">
      <c r="E429" s="9"/>
      <c r="G429" s="9"/>
      <c r="H429" s="9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</row>
    <row r="430">
      <c r="E430" s="9"/>
      <c r="G430" s="9"/>
      <c r="H430" s="9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</row>
    <row r="431">
      <c r="E431" s="9"/>
      <c r="G431" s="9"/>
      <c r="H431" s="9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</row>
    <row r="432">
      <c r="E432" s="9"/>
      <c r="G432" s="9"/>
      <c r="H432" s="9"/>
      <c r="J432" s="9"/>
      <c r="M432" s="9"/>
    </row>
    <row r="433">
      <c r="E433" s="5"/>
      <c r="G433" s="5"/>
      <c r="H433" s="5"/>
      <c r="J433" s="9"/>
      <c r="M433" s="9"/>
    </row>
    <row r="434">
      <c r="E434" s="9"/>
      <c r="G434" s="9"/>
      <c r="H434" s="9"/>
      <c r="J434" s="9"/>
      <c r="M434" s="9"/>
    </row>
    <row r="435">
      <c r="E435" s="5"/>
      <c r="G435" s="5"/>
      <c r="H435" s="9"/>
      <c r="J435" s="9"/>
      <c r="M435" s="9"/>
    </row>
    <row r="436">
      <c r="E436" s="9"/>
      <c r="G436" s="9"/>
      <c r="H436" s="9"/>
      <c r="M436" s="9"/>
    </row>
    <row r="437">
      <c r="E437" s="9"/>
      <c r="G437" s="9"/>
      <c r="H437" s="9"/>
      <c r="J437" s="9"/>
      <c r="M437" s="9"/>
    </row>
    <row r="438">
      <c r="E438" s="9"/>
      <c r="G438" s="5"/>
      <c r="H438" s="9"/>
      <c r="J438" s="9"/>
      <c r="M438" s="9"/>
    </row>
    <row r="439">
      <c r="E439" s="9"/>
      <c r="G439" s="9"/>
      <c r="H439" s="9"/>
      <c r="J439" s="9"/>
      <c r="M439" s="5"/>
    </row>
    <row r="440">
      <c r="E440" s="9"/>
      <c r="G440" s="9"/>
      <c r="H440" s="9"/>
      <c r="J440" s="9"/>
      <c r="M440" s="9"/>
    </row>
    <row r="441">
      <c r="E441" s="9"/>
      <c r="G441" s="9"/>
      <c r="H441" s="9"/>
      <c r="J441" s="9"/>
      <c r="M441" s="9"/>
    </row>
    <row r="442">
      <c r="E442" s="9"/>
      <c r="G442" s="9"/>
      <c r="H442" s="9"/>
      <c r="J442" s="9"/>
      <c r="M442" s="9"/>
    </row>
    <row r="443">
      <c r="G443" s="5"/>
      <c r="H443" s="9"/>
      <c r="M443" s="9"/>
    </row>
    <row r="444">
      <c r="E444" s="9"/>
      <c r="G444" s="9"/>
      <c r="H444" s="9"/>
      <c r="J444" s="9"/>
      <c r="M444" s="9"/>
    </row>
    <row r="445">
      <c r="E445" s="9"/>
      <c r="G445" s="9"/>
      <c r="H445" s="9"/>
      <c r="J445" s="9"/>
      <c r="M445" s="9"/>
    </row>
    <row r="446">
      <c r="E446" s="9"/>
      <c r="G446" s="9"/>
      <c r="H446" s="9"/>
      <c r="J446" s="9"/>
      <c r="M446" s="9"/>
    </row>
    <row r="447">
      <c r="E447" s="9"/>
      <c r="G447" s="9"/>
      <c r="H447" s="9"/>
      <c r="J447" s="9"/>
      <c r="M447" s="9"/>
    </row>
    <row r="448">
      <c r="E448" s="9"/>
      <c r="G448" s="9"/>
      <c r="H448" s="9"/>
      <c r="J448" s="9"/>
      <c r="M448" s="9"/>
    </row>
    <row r="449">
      <c r="E449" s="9"/>
      <c r="G449" s="9"/>
      <c r="H449" s="9"/>
      <c r="J449" s="9"/>
      <c r="M449" s="9"/>
    </row>
    <row r="450">
      <c r="E450" s="9"/>
      <c r="G450" s="9"/>
      <c r="H450" s="5"/>
      <c r="J450" s="9"/>
      <c r="M450" s="9"/>
    </row>
    <row r="451">
      <c r="E451" s="9"/>
      <c r="G451" s="9"/>
      <c r="H451" s="9"/>
      <c r="J451" s="9"/>
      <c r="M451" s="9"/>
    </row>
    <row r="452">
      <c r="E452" s="9"/>
      <c r="G452" s="9"/>
      <c r="H452" s="9"/>
      <c r="J452" s="9"/>
      <c r="M452" s="9"/>
    </row>
    <row r="453">
      <c r="E453" s="9"/>
      <c r="G453" s="9"/>
      <c r="H453" s="9"/>
      <c r="J453" s="9"/>
      <c r="M453" s="9"/>
    </row>
    <row r="454">
      <c r="E454" s="9"/>
      <c r="G454" s="9"/>
      <c r="H454" s="9"/>
      <c r="J454" s="9"/>
      <c r="M454" s="9"/>
    </row>
    <row r="455">
      <c r="E455" s="9"/>
      <c r="G455" s="9"/>
      <c r="H455" s="9"/>
      <c r="J455" s="9"/>
      <c r="M455" s="9"/>
    </row>
    <row r="456">
      <c r="E456" s="9"/>
      <c r="G456" s="9"/>
      <c r="H456" s="9"/>
      <c r="J456" s="9"/>
      <c r="M456" s="9"/>
    </row>
    <row r="457">
      <c r="E457" s="9"/>
      <c r="G457" s="9"/>
      <c r="H457" s="9"/>
      <c r="J457" s="9"/>
      <c r="M457" s="9"/>
    </row>
    <row r="458">
      <c r="E458" s="9"/>
      <c r="G458" s="9"/>
      <c r="H458" s="9"/>
      <c r="J458" s="9"/>
      <c r="M458" s="9"/>
    </row>
    <row r="459">
      <c r="E459" s="9"/>
      <c r="G459" s="9"/>
      <c r="H459" s="9"/>
      <c r="J459" s="9"/>
      <c r="M459" s="9"/>
    </row>
    <row r="460">
      <c r="E460" s="9"/>
      <c r="G460" s="9"/>
      <c r="H460" s="5"/>
      <c r="J460" s="9"/>
      <c r="M460" s="9"/>
    </row>
    <row r="461">
      <c r="E461" s="9"/>
      <c r="G461" s="9"/>
      <c r="H461" s="9"/>
      <c r="J461" s="9"/>
      <c r="M461" s="9"/>
    </row>
    <row r="462">
      <c r="E462" s="9"/>
      <c r="G462" s="9"/>
      <c r="H462" s="9"/>
      <c r="J462" s="9"/>
      <c r="M462" s="9"/>
    </row>
    <row r="463">
      <c r="E463" s="9"/>
      <c r="G463" s="9"/>
      <c r="H463" s="9"/>
      <c r="J463" s="9"/>
      <c r="M463" s="9"/>
    </row>
    <row r="464">
      <c r="E464" s="9"/>
      <c r="G464" s="9"/>
      <c r="H464" s="5"/>
      <c r="J464" s="9"/>
      <c r="M464" s="9"/>
    </row>
    <row r="465">
      <c r="E465" s="9"/>
      <c r="G465" s="9"/>
      <c r="H465" s="5"/>
      <c r="J465" s="9"/>
      <c r="M465" s="9"/>
    </row>
    <row r="466">
      <c r="E466" s="9"/>
      <c r="G466" s="9"/>
      <c r="H466" s="9"/>
      <c r="J466" s="9"/>
      <c r="M466" s="5"/>
    </row>
    <row r="467">
      <c r="E467" s="9"/>
      <c r="G467" s="9"/>
      <c r="H467" s="9"/>
      <c r="J467" s="9"/>
      <c r="M467" s="9"/>
    </row>
    <row r="468">
      <c r="E468" s="9"/>
      <c r="G468" s="9"/>
      <c r="H468" s="9"/>
      <c r="J468" s="9"/>
      <c r="M468" s="9"/>
    </row>
    <row r="469">
      <c r="E469" s="9"/>
      <c r="G469" s="9"/>
      <c r="H469" s="9"/>
      <c r="J469" s="9"/>
      <c r="M469" s="5"/>
    </row>
    <row r="470">
      <c r="E470" s="9"/>
      <c r="G470" s="9"/>
      <c r="H470" s="9"/>
      <c r="J470" s="9"/>
      <c r="M470" s="9"/>
    </row>
    <row r="471">
      <c r="E471" s="9"/>
      <c r="G471" s="9"/>
      <c r="H471" s="9"/>
      <c r="J471" s="9"/>
      <c r="M471" s="5"/>
    </row>
    <row r="472">
      <c r="E472" s="9"/>
      <c r="G472" s="9"/>
      <c r="H472" s="9"/>
      <c r="J472" s="9"/>
      <c r="M472" s="9"/>
    </row>
    <row r="473">
      <c r="E473" s="5"/>
      <c r="G473" s="9"/>
      <c r="H473" s="5"/>
      <c r="J473" s="9"/>
      <c r="M473" s="5"/>
    </row>
    <row r="474">
      <c r="E474" s="9"/>
      <c r="G474" s="9"/>
      <c r="H474" s="9"/>
      <c r="J474" s="9"/>
      <c r="M474" s="9"/>
    </row>
    <row r="475">
      <c r="E475" s="9"/>
      <c r="G475" s="9"/>
      <c r="H475" s="9"/>
      <c r="J475" s="9"/>
      <c r="M475" s="9"/>
    </row>
    <row r="476">
      <c r="E476" s="9"/>
      <c r="G476" s="9"/>
      <c r="H476" s="9"/>
      <c r="J476" s="9"/>
      <c r="M476" s="9"/>
    </row>
    <row r="477">
      <c r="E477" s="9"/>
      <c r="G477" s="9"/>
      <c r="H477" s="9"/>
      <c r="J477" s="5"/>
      <c r="M477" s="9"/>
    </row>
    <row r="478">
      <c r="E478" s="9"/>
      <c r="G478" s="9"/>
      <c r="H478" s="9"/>
      <c r="J478" s="5"/>
      <c r="M478" s="9"/>
    </row>
    <row r="479">
      <c r="E479" s="9"/>
      <c r="G479" s="9"/>
      <c r="H479" s="9"/>
      <c r="J479" s="9"/>
      <c r="M479" s="9"/>
    </row>
    <row r="480">
      <c r="E480" s="9"/>
      <c r="G480" s="9"/>
      <c r="H480" s="9"/>
      <c r="J480" s="9"/>
      <c r="M480" s="9"/>
    </row>
    <row r="481">
      <c r="E481" s="9"/>
      <c r="G481" s="9"/>
      <c r="H481" s="9"/>
      <c r="J481" s="9"/>
      <c r="M481" s="9"/>
    </row>
    <row r="482">
      <c r="E482" s="9"/>
      <c r="G482" s="9"/>
      <c r="H482" s="9"/>
      <c r="J482" s="9"/>
      <c r="M482" s="9"/>
    </row>
    <row r="483">
      <c r="E483" s="9"/>
      <c r="G483" s="9"/>
      <c r="H483" s="9"/>
      <c r="J483" s="9"/>
      <c r="M483" s="9"/>
    </row>
    <row r="484">
      <c r="E484" s="9"/>
      <c r="G484" s="9"/>
      <c r="H484" s="9"/>
      <c r="J484" s="9"/>
      <c r="M484" s="9"/>
    </row>
    <row r="485">
      <c r="E485" s="9"/>
      <c r="G485" s="9"/>
      <c r="H485" s="9"/>
      <c r="J485" s="9"/>
      <c r="M485" s="9"/>
    </row>
    <row r="486">
      <c r="E486" s="9"/>
      <c r="G486" s="9"/>
      <c r="H486" s="5"/>
      <c r="J486" s="9"/>
      <c r="M486" s="9"/>
    </row>
    <row r="487">
      <c r="E487" s="9"/>
      <c r="G487" s="9"/>
      <c r="H487" s="9"/>
      <c r="J487" s="9"/>
      <c r="M487" s="9"/>
    </row>
    <row r="488">
      <c r="E488" s="9"/>
      <c r="F488" s="12"/>
      <c r="G488" s="9"/>
      <c r="H488" s="9"/>
      <c r="J488" s="9"/>
      <c r="M488" s="9"/>
    </row>
    <row r="489">
      <c r="E489" s="5"/>
      <c r="F489" s="12"/>
      <c r="G489" s="9"/>
      <c r="H489" s="5"/>
      <c r="J489" s="9"/>
      <c r="M489" s="9"/>
    </row>
    <row r="490">
      <c r="E490" s="9"/>
      <c r="G490" s="9"/>
      <c r="H490" s="9"/>
      <c r="J490" s="9"/>
      <c r="M490" s="9"/>
    </row>
    <row r="491">
      <c r="E491" s="5"/>
      <c r="G491" s="9"/>
      <c r="H491" s="5"/>
      <c r="J491" s="9"/>
      <c r="M491" s="9"/>
    </row>
    <row r="492">
      <c r="E492" s="9"/>
      <c r="F492" s="12"/>
      <c r="G492" s="9"/>
      <c r="H492" s="9"/>
      <c r="J492" s="9"/>
      <c r="M492" s="9"/>
    </row>
    <row r="493">
      <c r="E493" s="5"/>
      <c r="F493" s="12"/>
      <c r="G493" s="9"/>
      <c r="H493" s="5"/>
      <c r="J493" s="9"/>
      <c r="M493" s="9"/>
    </row>
    <row r="494">
      <c r="E494" s="9"/>
      <c r="G494" s="9"/>
      <c r="H494" s="9"/>
      <c r="J494" s="9"/>
      <c r="M494" s="9"/>
    </row>
    <row r="495">
      <c r="E495" s="5"/>
      <c r="G495" s="9"/>
      <c r="H495" s="5"/>
      <c r="J495" s="9"/>
      <c r="M495" s="9"/>
    </row>
    <row r="496">
      <c r="E496" s="9"/>
      <c r="G496" s="9"/>
      <c r="H496" s="9"/>
      <c r="J496" s="5"/>
      <c r="M496" s="9"/>
    </row>
    <row r="497">
      <c r="E497" s="9"/>
      <c r="G497" s="9"/>
      <c r="H497" s="9"/>
      <c r="J497" s="5"/>
      <c r="M497" s="9"/>
    </row>
    <row r="498">
      <c r="A498" s="12"/>
      <c r="E498" s="9"/>
      <c r="G498" s="9"/>
      <c r="H498" s="9"/>
      <c r="J498" s="9"/>
      <c r="M498" s="9"/>
    </row>
    <row r="499">
      <c r="E499" s="9"/>
      <c r="G499" s="9"/>
      <c r="H499" s="9"/>
      <c r="J499" s="9"/>
      <c r="M499" s="9"/>
    </row>
    <row r="500">
      <c r="E500" s="9"/>
      <c r="G500" s="9"/>
      <c r="H500" s="9"/>
      <c r="J500" s="9"/>
      <c r="M500" s="9"/>
    </row>
    <row r="501">
      <c r="A501" s="10"/>
      <c r="E501" s="9"/>
      <c r="G501" s="9"/>
      <c r="H501" s="9"/>
      <c r="J501" s="9"/>
      <c r="M501" s="9"/>
    </row>
    <row r="502">
      <c r="E502" s="9"/>
      <c r="G502" s="9"/>
      <c r="H502" s="9"/>
      <c r="J502" s="9"/>
      <c r="M502" s="9"/>
    </row>
    <row r="503">
      <c r="E503" s="9"/>
      <c r="G503" s="9"/>
      <c r="H503" s="9"/>
      <c r="J503" s="9"/>
      <c r="M503" s="9"/>
    </row>
    <row r="504">
      <c r="E504" s="9"/>
      <c r="G504" s="9"/>
      <c r="H504" s="9"/>
      <c r="J504" s="9"/>
      <c r="M504" s="9"/>
    </row>
    <row r="505">
      <c r="E505" s="9"/>
      <c r="G505" s="9"/>
      <c r="H505" s="9"/>
      <c r="J505" s="9"/>
      <c r="M505" s="5"/>
    </row>
    <row r="506">
      <c r="E506" s="9"/>
      <c r="G506" s="9"/>
      <c r="J506" s="9"/>
      <c r="M506" s="9"/>
    </row>
    <row r="507">
      <c r="E507" s="9"/>
      <c r="F507" s="10"/>
      <c r="G507" s="9"/>
      <c r="H507" s="5"/>
      <c r="J507" s="9"/>
      <c r="M507" s="9"/>
    </row>
    <row r="508">
      <c r="E508" s="9"/>
      <c r="G508" s="9"/>
      <c r="H508" s="9"/>
      <c r="J508" s="9"/>
      <c r="M508" s="9"/>
    </row>
    <row r="509">
      <c r="E509" s="9"/>
      <c r="G509" s="9"/>
      <c r="H509" s="9"/>
      <c r="J509" s="9"/>
      <c r="M509" s="9"/>
    </row>
    <row r="510">
      <c r="E510" s="9"/>
      <c r="F510" s="10"/>
      <c r="G510" s="9"/>
      <c r="H510" s="5"/>
      <c r="J510" s="9"/>
      <c r="M510" s="9"/>
    </row>
    <row r="511">
      <c r="E511" s="9"/>
      <c r="G511" s="9"/>
      <c r="H511" s="9"/>
      <c r="J511" s="9"/>
      <c r="M511" s="9"/>
    </row>
    <row r="512">
      <c r="E512" s="9"/>
      <c r="G512" s="9"/>
      <c r="H512" s="9"/>
      <c r="J512" s="9"/>
      <c r="M512" s="9"/>
    </row>
    <row r="513">
      <c r="E513" s="9"/>
      <c r="G513" s="9"/>
      <c r="H513" s="9"/>
      <c r="J513" s="9"/>
      <c r="M513" s="9"/>
    </row>
    <row r="514">
      <c r="E514" s="9"/>
      <c r="G514" s="9"/>
      <c r="H514" s="9"/>
      <c r="J514" s="9"/>
      <c r="M514" s="9"/>
    </row>
    <row r="515">
      <c r="E515" s="9"/>
      <c r="G515" s="5"/>
      <c r="H515" s="9"/>
      <c r="J515" s="9"/>
      <c r="M515" s="9"/>
    </row>
    <row r="516">
      <c r="E516" s="9"/>
      <c r="G516" s="9"/>
      <c r="H516" s="9"/>
      <c r="J516" s="9"/>
      <c r="M516" s="9"/>
    </row>
    <row r="517">
      <c r="E517" s="9"/>
      <c r="G517" s="5"/>
      <c r="H517" s="9"/>
      <c r="J517" s="9"/>
      <c r="M517" s="9"/>
    </row>
    <row r="518">
      <c r="E518" s="9"/>
      <c r="G518" s="9"/>
      <c r="H518" s="9"/>
      <c r="J518" s="9"/>
      <c r="M518" s="9"/>
    </row>
    <row r="519">
      <c r="E519" s="9"/>
      <c r="G519" s="9"/>
      <c r="H519" s="9"/>
      <c r="J519" s="9"/>
      <c r="M519" s="9"/>
    </row>
    <row r="520">
      <c r="E520" s="9"/>
      <c r="G520" s="9"/>
      <c r="H520" s="9"/>
      <c r="J520" s="9"/>
      <c r="M520" s="9"/>
    </row>
    <row r="521">
      <c r="E521" s="9"/>
      <c r="G521" s="9"/>
      <c r="H521" s="9"/>
      <c r="J521" s="9"/>
      <c r="M521" s="5"/>
    </row>
    <row r="522">
      <c r="E522" s="9"/>
      <c r="G522" s="9"/>
      <c r="H522" s="9"/>
      <c r="J522" s="9"/>
      <c r="M522" s="9"/>
    </row>
    <row r="523">
      <c r="E523" s="9"/>
      <c r="G523" s="5"/>
      <c r="H523" s="9"/>
      <c r="J523" s="9"/>
      <c r="M523" s="9"/>
    </row>
    <row r="524">
      <c r="E524" s="9"/>
      <c r="G524" s="5"/>
      <c r="H524" s="9"/>
      <c r="J524" s="9"/>
      <c r="M524" s="9"/>
    </row>
    <row r="525">
      <c r="E525" s="9"/>
      <c r="G525" s="9"/>
      <c r="H525" s="9"/>
      <c r="J525" s="9"/>
      <c r="M525" s="9"/>
    </row>
    <row r="526">
      <c r="E526" s="9"/>
      <c r="G526" s="9"/>
      <c r="H526" s="9"/>
      <c r="J526" s="9"/>
      <c r="M526" s="9"/>
    </row>
    <row r="527">
      <c r="E527" s="9"/>
      <c r="G527" s="9"/>
      <c r="H527" s="9"/>
      <c r="J527" s="9"/>
      <c r="M527" s="9"/>
    </row>
    <row r="528">
      <c r="E528" s="9"/>
      <c r="G528" s="9"/>
      <c r="H528" s="9"/>
      <c r="J528" s="9"/>
      <c r="M528" s="9"/>
    </row>
    <row r="529">
      <c r="E529" s="9"/>
      <c r="G529" s="9"/>
      <c r="H529" s="9"/>
      <c r="J529" s="9"/>
      <c r="M529" s="9"/>
    </row>
    <row r="530">
      <c r="E530" s="9"/>
      <c r="G530" s="9"/>
      <c r="H530" s="9"/>
      <c r="J530" s="9"/>
      <c r="M530" s="9"/>
    </row>
    <row r="531">
      <c r="E531" s="9"/>
      <c r="G531" s="9"/>
      <c r="H531" s="9"/>
      <c r="J531" s="9"/>
      <c r="M531" s="9"/>
    </row>
    <row r="532">
      <c r="E532" s="9"/>
      <c r="G532" s="9"/>
      <c r="H532" s="9"/>
      <c r="J532" s="9"/>
      <c r="M532" s="9"/>
    </row>
    <row r="533">
      <c r="E533" s="9"/>
      <c r="G533" s="9"/>
      <c r="H533" s="9"/>
      <c r="J533" s="9"/>
      <c r="M533" s="9"/>
    </row>
    <row r="534">
      <c r="E534" s="9"/>
      <c r="G534" s="9"/>
      <c r="H534" s="9"/>
      <c r="J534" s="9"/>
      <c r="M534" s="5"/>
    </row>
    <row r="535">
      <c r="E535" s="9"/>
      <c r="G535" s="9"/>
      <c r="H535" s="9"/>
      <c r="J535" s="9"/>
      <c r="M535" s="9"/>
    </row>
    <row r="536">
      <c r="E536" s="9"/>
      <c r="G536" s="9"/>
      <c r="H536" s="9"/>
      <c r="J536" s="9"/>
      <c r="M536" s="9"/>
    </row>
    <row r="537">
      <c r="E537" s="9"/>
      <c r="G537" s="9"/>
      <c r="H537" s="9"/>
      <c r="J537" s="9"/>
      <c r="M537" s="9"/>
    </row>
    <row r="538">
      <c r="E538" s="9"/>
      <c r="G538" s="9"/>
      <c r="H538" s="9"/>
      <c r="J538" s="9"/>
      <c r="M538" s="9"/>
    </row>
    <row r="539">
      <c r="E539" s="9"/>
      <c r="G539" s="9"/>
      <c r="H539" s="9"/>
      <c r="J539" s="9"/>
      <c r="M539" s="5"/>
    </row>
    <row r="540">
      <c r="E540" s="9"/>
      <c r="G540" s="9"/>
      <c r="H540" s="9"/>
      <c r="J540" s="9"/>
      <c r="M540" s="9"/>
    </row>
    <row r="541">
      <c r="E541" s="9"/>
      <c r="G541" s="9"/>
      <c r="H541" s="9"/>
      <c r="J541" s="9"/>
      <c r="M541" s="5"/>
    </row>
    <row r="542">
      <c r="E542" s="9"/>
      <c r="G542" s="9"/>
      <c r="H542" s="9"/>
      <c r="J542" s="9"/>
    </row>
    <row r="543">
      <c r="E543" s="9"/>
      <c r="G543" s="9"/>
      <c r="H543" s="9"/>
      <c r="J543" s="9"/>
      <c r="M543" s="5"/>
    </row>
    <row r="544">
      <c r="E544" s="9"/>
      <c r="G544" s="9"/>
      <c r="H544" s="9"/>
      <c r="J544" s="9"/>
      <c r="M544" s="9"/>
    </row>
    <row r="545">
      <c r="E545" s="9"/>
      <c r="G545" s="9"/>
      <c r="H545" s="9"/>
      <c r="J545" s="9"/>
      <c r="M545" s="5"/>
    </row>
    <row r="546">
      <c r="E546" s="9"/>
      <c r="G546" s="9"/>
      <c r="H546" s="9"/>
      <c r="J546" s="9"/>
      <c r="M546" s="9"/>
    </row>
    <row r="547">
      <c r="E547" s="9"/>
      <c r="G547" s="9"/>
      <c r="H547" s="9"/>
      <c r="J547" s="9"/>
      <c r="M547" s="9"/>
    </row>
    <row r="548">
      <c r="E548" s="9"/>
      <c r="G548" s="9"/>
      <c r="H548" s="9"/>
      <c r="J548" s="9"/>
      <c r="M548" s="9"/>
    </row>
    <row r="549">
      <c r="E549" s="9"/>
      <c r="G549" s="9"/>
      <c r="H549" s="9"/>
      <c r="J549" s="9"/>
      <c r="M549" s="9"/>
    </row>
    <row r="550">
      <c r="E550" s="9"/>
      <c r="G550" s="9"/>
      <c r="H550" s="9"/>
      <c r="J550" s="9"/>
      <c r="M550" s="9"/>
    </row>
    <row r="551">
      <c r="E551" s="9"/>
      <c r="G551" s="9"/>
      <c r="H551" s="9"/>
      <c r="J551" s="9"/>
      <c r="M551" s="9"/>
    </row>
    <row r="552">
      <c r="E552" s="9"/>
      <c r="G552" s="9"/>
      <c r="H552" s="9"/>
      <c r="J552" s="9"/>
      <c r="M552" s="9"/>
    </row>
    <row r="553">
      <c r="E553" s="9"/>
      <c r="G553" s="9"/>
      <c r="H553" s="9"/>
      <c r="J553" s="9"/>
      <c r="M553" s="9"/>
    </row>
    <row r="554">
      <c r="E554" s="9"/>
      <c r="G554" s="9"/>
      <c r="H554" s="5"/>
      <c r="J554" s="9"/>
      <c r="M554" s="9"/>
    </row>
    <row r="555">
      <c r="E555" s="9"/>
      <c r="G555" s="9"/>
      <c r="H555" s="5"/>
      <c r="J555" s="9"/>
      <c r="M555" s="9"/>
    </row>
    <row r="556">
      <c r="E556" s="9"/>
      <c r="G556" s="9"/>
      <c r="H556" s="9"/>
      <c r="J556" s="9"/>
      <c r="M556" s="5"/>
    </row>
    <row r="557">
      <c r="E557" s="9"/>
      <c r="G557" s="9"/>
      <c r="H557" s="9"/>
      <c r="J557" s="9"/>
      <c r="M557" s="9"/>
    </row>
    <row r="558">
      <c r="E558" s="9"/>
      <c r="G558" s="9"/>
      <c r="H558" s="9"/>
      <c r="J558" s="9"/>
      <c r="M558" s="9"/>
    </row>
    <row r="559">
      <c r="E559" s="9"/>
      <c r="G559" s="9"/>
      <c r="H559" s="9"/>
      <c r="J559" s="9"/>
      <c r="M559" s="5"/>
    </row>
    <row r="560">
      <c r="E560" s="9"/>
      <c r="G560" s="9"/>
      <c r="H560" s="9"/>
      <c r="J560" s="9"/>
      <c r="M560" s="9"/>
    </row>
    <row r="561">
      <c r="E561" s="3"/>
      <c r="F561" s="4"/>
      <c r="G561" s="3"/>
      <c r="H561" s="5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>
      <c r="E562" s="9"/>
      <c r="G562" s="9"/>
      <c r="H562" s="5"/>
      <c r="J562" s="9"/>
      <c r="M562" s="9"/>
    </row>
    <row r="563">
      <c r="E563" s="9"/>
      <c r="G563" s="9"/>
      <c r="H563" s="5"/>
      <c r="J563" s="9"/>
      <c r="M563" s="9"/>
    </row>
    <row r="564">
      <c r="E564" s="9"/>
      <c r="G564" s="9"/>
      <c r="H564" s="9"/>
      <c r="J564" s="9"/>
      <c r="M564" s="9"/>
    </row>
    <row r="565">
      <c r="E565" s="9"/>
      <c r="G565" s="9"/>
      <c r="H565" s="9"/>
      <c r="J565" s="9"/>
      <c r="M565" s="9"/>
    </row>
    <row r="566">
      <c r="E566" s="9"/>
      <c r="G566" s="9"/>
      <c r="H566" s="5"/>
      <c r="J566" s="9"/>
      <c r="M566" s="9"/>
    </row>
    <row r="567">
      <c r="E567" s="9"/>
      <c r="G567" s="9"/>
      <c r="H567" s="9"/>
      <c r="J567" s="9"/>
      <c r="K567" s="10"/>
      <c r="M567" s="9"/>
    </row>
    <row r="568">
      <c r="E568" s="9"/>
      <c r="G568" s="9"/>
      <c r="H568" s="9"/>
      <c r="J568" s="9"/>
      <c r="M568" s="9"/>
    </row>
    <row r="569">
      <c r="E569" s="9"/>
      <c r="G569" s="9"/>
      <c r="H569" s="9"/>
      <c r="J569" s="9"/>
      <c r="K569" s="10"/>
      <c r="M569" s="9"/>
    </row>
    <row r="570">
      <c r="E570" s="9"/>
      <c r="G570" s="9"/>
      <c r="H570" s="9"/>
      <c r="J570" s="9"/>
      <c r="M570" s="9"/>
    </row>
    <row r="571">
      <c r="E571" s="9"/>
      <c r="G571" s="9"/>
      <c r="H571" s="9"/>
      <c r="J571" s="9"/>
      <c r="M571" s="5"/>
    </row>
    <row r="572">
      <c r="E572" s="9"/>
      <c r="G572" s="9"/>
      <c r="H572" s="9"/>
      <c r="J572" s="9"/>
      <c r="M572" s="9"/>
    </row>
    <row r="573">
      <c r="E573" s="5"/>
      <c r="G573" s="5"/>
      <c r="H573" s="5"/>
      <c r="J573" s="9"/>
      <c r="M573" s="9"/>
    </row>
    <row r="574">
      <c r="E574" s="9"/>
      <c r="G574" s="9"/>
      <c r="H574" s="9"/>
      <c r="J574" s="9"/>
      <c r="M574" s="9"/>
    </row>
    <row r="575">
      <c r="E575" s="5"/>
      <c r="G575" s="5"/>
      <c r="H575" s="9"/>
      <c r="J575" s="9"/>
      <c r="M575" s="9"/>
    </row>
    <row r="576">
      <c r="E576" s="9"/>
      <c r="G576" s="9"/>
      <c r="H576" s="9"/>
      <c r="M576" s="9"/>
    </row>
    <row r="577">
      <c r="E577" s="9"/>
      <c r="G577" s="9"/>
      <c r="H577" s="9"/>
      <c r="J577" s="9"/>
      <c r="M577" s="9"/>
    </row>
    <row r="578">
      <c r="E578" s="9"/>
      <c r="G578" s="5"/>
      <c r="H578" s="9"/>
      <c r="J578" s="9"/>
      <c r="M578" s="9"/>
    </row>
    <row r="579">
      <c r="E579" s="9"/>
      <c r="G579" s="9"/>
      <c r="H579" s="9"/>
      <c r="J579" s="9"/>
      <c r="M579" s="5"/>
    </row>
    <row r="580">
      <c r="E580" s="9"/>
      <c r="G580" s="9"/>
      <c r="H580" s="9"/>
      <c r="J580" s="9"/>
      <c r="M580" s="9"/>
    </row>
    <row r="581">
      <c r="E581" s="9"/>
      <c r="G581" s="9"/>
      <c r="H581" s="9"/>
      <c r="J581" s="9"/>
      <c r="M581" s="9"/>
    </row>
    <row r="582">
      <c r="E582" s="9"/>
      <c r="G582" s="9"/>
      <c r="H582" s="9"/>
      <c r="J582" s="9"/>
      <c r="M582" s="9"/>
    </row>
    <row r="583">
      <c r="G583" s="5"/>
      <c r="H583" s="9"/>
      <c r="M583" s="9"/>
    </row>
    <row r="584">
      <c r="E584" s="9"/>
      <c r="G584" s="9"/>
      <c r="H584" s="9"/>
      <c r="J584" s="9"/>
      <c r="M584" s="9"/>
    </row>
    <row r="585">
      <c r="E585" s="9"/>
      <c r="G585" s="9"/>
      <c r="H585" s="9"/>
      <c r="J585" s="9"/>
      <c r="M585" s="9"/>
    </row>
    <row r="586">
      <c r="E586" s="9"/>
      <c r="G586" s="9"/>
      <c r="H586" s="9"/>
      <c r="J586" s="9"/>
      <c r="M586" s="9"/>
    </row>
    <row r="587">
      <c r="E587" s="9"/>
      <c r="G587" s="9"/>
      <c r="H587" s="9"/>
      <c r="J587" s="9"/>
      <c r="M587" s="9"/>
    </row>
    <row r="588">
      <c r="E588" s="9"/>
      <c r="G588" s="9"/>
      <c r="H588" s="9"/>
      <c r="J588" s="9"/>
      <c r="M588" s="9"/>
    </row>
    <row r="589">
      <c r="E589" s="9"/>
      <c r="G589" s="9"/>
      <c r="H589" s="9"/>
      <c r="J589" s="9"/>
      <c r="M589" s="9"/>
    </row>
    <row r="590">
      <c r="E590" s="9"/>
      <c r="G590" s="9"/>
      <c r="H590" s="5"/>
      <c r="J590" s="9"/>
      <c r="M590" s="9"/>
    </row>
    <row r="591">
      <c r="E591" s="9"/>
      <c r="G591" s="9"/>
      <c r="H591" s="9"/>
      <c r="J591" s="9"/>
      <c r="M591" s="9"/>
    </row>
    <row r="592">
      <c r="E592" s="9"/>
      <c r="G592" s="9"/>
      <c r="H592" s="9"/>
      <c r="J592" s="9"/>
      <c r="M592" s="9"/>
    </row>
    <row r="593">
      <c r="E593" s="9"/>
      <c r="G593" s="9"/>
      <c r="H593" s="9"/>
      <c r="J593" s="9"/>
      <c r="M593" s="9"/>
    </row>
    <row r="594">
      <c r="E594" s="9"/>
      <c r="G594" s="9"/>
      <c r="H594" s="9"/>
      <c r="J594" s="9"/>
      <c r="M594" s="9"/>
    </row>
    <row r="595">
      <c r="E595" s="9"/>
      <c r="G595" s="9"/>
      <c r="H595" s="9"/>
      <c r="J595" s="9"/>
      <c r="M595" s="9"/>
    </row>
    <row r="596">
      <c r="E596" s="9"/>
      <c r="G596" s="9"/>
      <c r="H596" s="9"/>
      <c r="J596" s="9"/>
      <c r="M596" s="9"/>
    </row>
    <row r="597">
      <c r="E597" s="9"/>
      <c r="G597" s="9"/>
      <c r="H597" s="9"/>
      <c r="J597" s="9"/>
      <c r="M597" s="9"/>
    </row>
    <row r="598">
      <c r="E598" s="9"/>
      <c r="G598" s="9"/>
      <c r="H598" s="9"/>
      <c r="J598" s="9"/>
      <c r="M598" s="9"/>
    </row>
    <row r="599">
      <c r="E599" s="9"/>
      <c r="G599" s="9"/>
      <c r="H599" s="9"/>
      <c r="J599" s="9"/>
      <c r="M599" s="9"/>
    </row>
    <row r="600">
      <c r="E600" s="9"/>
      <c r="G600" s="9"/>
      <c r="H600" s="5"/>
      <c r="J600" s="9"/>
      <c r="M600" s="9"/>
    </row>
    <row r="601">
      <c r="E601" s="9"/>
      <c r="G601" s="9"/>
      <c r="H601" s="9"/>
      <c r="J601" s="9"/>
      <c r="M601" s="9"/>
    </row>
    <row r="602">
      <c r="E602" s="9"/>
      <c r="G602" s="9"/>
      <c r="H602" s="9"/>
      <c r="J602" s="9"/>
      <c r="M602" s="9"/>
    </row>
    <row r="603">
      <c r="E603" s="9"/>
      <c r="G603" s="9"/>
      <c r="H603" s="9"/>
      <c r="J603" s="9"/>
      <c r="M603" s="9"/>
    </row>
    <row r="604">
      <c r="E604" s="9"/>
      <c r="G604" s="9"/>
      <c r="H604" s="5"/>
      <c r="J604" s="9"/>
      <c r="M604" s="9"/>
    </row>
    <row r="605">
      <c r="E605" s="9"/>
      <c r="G605" s="9"/>
      <c r="H605" s="5"/>
      <c r="J605" s="9"/>
      <c r="M605" s="9"/>
    </row>
    <row r="606">
      <c r="E606" s="9"/>
      <c r="G606" s="9"/>
      <c r="H606" s="9"/>
      <c r="J606" s="9"/>
      <c r="M606" s="5"/>
    </row>
    <row r="607">
      <c r="E607" s="9"/>
      <c r="G607" s="9"/>
      <c r="H607" s="9"/>
      <c r="J607" s="9"/>
      <c r="M607" s="9"/>
    </row>
    <row r="608">
      <c r="E608" s="9"/>
      <c r="G608" s="9"/>
      <c r="H608" s="9"/>
      <c r="J608" s="9"/>
      <c r="M608" s="9"/>
    </row>
    <row r="609">
      <c r="E609" s="9"/>
      <c r="G609" s="9"/>
      <c r="H609" s="9"/>
      <c r="J609" s="9"/>
      <c r="M609" s="5"/>
    </row>
    <row r="610">
      <c r="E610" s="9"/>
      <c r="G610" s="9"/>
      <c r="H610" s="9"/>
      <c r="J610" s="9"/>
      <c r="M610" s="9"/>
    </row>
    <row r="611">
      <c r="E611" s="9"/>
      <c r="G611" s="9"/>
      <c r="H611" s="9"/>
      <c r="J611" s="9"/>
      <c r="M611" s="5"/>
    </row>
    <row r="612">
      <c r="E612" s="9"/>
      <c r="G612" s="9"/>
      <c r="H612" s="9"/>
      <c r="J612" s="9"/>
      <c r="M612" s="9"/>
    </row>
    <row r="613">
      <c r="E613" s="5"/>
      <c r="G613" s="9"/>
      <c r="H613" s="5"/>
      <c r="J613" s="9"/>
      <c r="M613" s="5"/>
    </row>
    <row r="614">
      <c r="E614" s="9"/>
      <c r="G614" s="9"/>
      <c r="H614" s="9"/>
      <c r="J614" s="9"/>
      <c r="M614" s="9"/>
    </row>
    <row r="615">
      <c r="E615" s="9"/>
      <c r="G615" s="9"/>
      <c r="H615" s="9"/>
      <c r="J615" s="9"/>
      <c r="M615" s="9"/>
    </row>
    <row r="616">
      <c r="E616" s="9"/>
      <c r="G616" s="9"/>
      <c r="H616" s="9"/>
      <c r="J616" s="9"/>
      <c r="M616" s="9"/>
    </row>
    <row r="617">
      <c r="E617" s="9"/>
      <c r="G617" s="9"/>
      <c r="H617" s="9"/>
      <c r="J617" s="5"/>
      <c r="M617" s="9"/>
    </row>
    <row r="618">
      <c r="E618" s="9"/>
      <c r="G618" s="9"/>
      <c r="H618" s="9"/>
      <c r="J618" s="5"/>
      <c r="M618" s="9"/>
    </row>
    <row r="619">
      <c r="E619" s="9"/>
      <c r="G619" s="9"/>
      <c r="H619" s="9"/>
      <c r="J619" s="9"/>
      <c r="M619" s="9"/>
    </row>
    <row r="620">
      <c r="E620" s="9"/>
      <c r="G620" s="9"/>
      <c r="H620" s="9"/>
      <c r="J620" s="9"/>
      <c r="M620" s="9"/>
    </row>
    <row r="621">
      <c r="E621" s="9"/>
      <c r="G621" s="9"/>
      <c r="H621" s="9"/>
      <c r="J621" s="9"/>
      <c r="M621" s="9"/>
    </row>
    <row r="622">
      <c r="E622" s="9"/>
      <c r="G622" s="9"/>
      <c r="H622" s="9"/>
      <c r="J622" s="9"/>
      <c r="M622" s="9"/>
    </row>
    <row r="623">
      <c r="E623" s="9"/>
      <c r="G623" s="9"/>
      <c r="H623" s="9"/>
      <c r="J623" s="9"/>
      <c r="M623" s="9"/>
    </row>
    <row r="624">
      <c r="E624" s="9"/>
      <c r="G624" s="9"/>
      <c r="H624" s="9"/>
      <c r="J624" s="9"/>
      <c r="M624" s="9"/>
    </row>
    <row r="625">
      <c r="E625" s="9"/>
      <c r="G625" s="9"/>
      <c r="H625" s="9"/>
      <c r="J625" s="9"/>
      <c r="M625" s="9"/>
    </row>
    <row r="626">
      <c r="E626" s="9"/>
      <c r="G626" s="9"/>
      <c r="H626" s="5"/>
      <c r="J626" s="9"/>
      <c r="M626" s="9"/>
    </row>
    <row r="627">
      <c r="E627" s="9"/>
      <c r="G627" s="9"/>
      <c r="H627" s="9"/>
      <c r="J627" s="9"/>
      <c r="M627" s="9"/>
    </row>
    <row r="628">
      <c r="E628" s="9"/>
      <c r="F628" s="12"/>
      <c r="G628" s="9"/>
      <c r="H628" s="9"/>
      <c r="J628" s="9"/>
      <c r="M628" s="9"/>
    </row>
    <row r="629">
      <c r="E629" s="5"/>
      <c r="F629" s="12"/>
      <c r="G629" s="9"/>
      <c r="H629" s="5"/>
      <c r="J629" s="9"/>
      <c r="M629" s="9"/>
    </row>
    <row r="630">
      <c r="E630" s="9"/>
      <c r="G630" s="9"/>
      <c r="H630" s="9"/>
      <c r="J630" s="9"/>
      <c r="M630" s="9"/>
    </row>
    <row r="631">
      <c r="E631" s="5"/>
      <c r="G631" s="9"/>
      <c r="H631" s="5"/>
      <c r="J631" s="9"/>
      <c r="M631" s="9"/>
    </row>
    <row r="632">
      <c r="E632" s="9"/>
      <c r="F632" s="12"/>
      <c r="G632" s="9"/>
      <c r="H632" s="9"/>
      <c r="J632" s="9"/>
      <c r="M632" s="9"/>
    </row>
    <row r="633">
      <c r="E633" s="5"/>
      <c r="F633" s="12"/>
      <c r="G633" s="9"/>
      <c r="H633" s="5"/>
      <c r="J633" s="9"/>
      <c r="M633" s="9"/>
    </row>
    <row r="634">
      <c r="E634" s="9"/>
      <c r="G634" s="9"/>
      <c r="H634" s="9"/>
      <c r="J634" s="9"/>
      <c r="M634" s="9"/>
    </row>
    <row r="635">
      <c r="E635" s="5"/>
      <c r="G635" s="9"/>
      <c r="H635" s="5"/>
      <c r="J635" s="9"/>
      <c r="M635" s="9"/>
    </row>
    <row r="636">
      <c r="E636" s="9"/>
      <c r="G636" s="9"/>
      <c r="H636" s="9"/>
      <c r="J636" s="5"/>
      <c r="M636" s="9"/>
    </row>
    <row r="637">
      <c r="E637" s="9"/>
      <c r="G637" s="9"/>
      <c r="H637" s="9"/>
      <c r="J637" s="5"/>
      <c r="M637" s="9"/>
    </row>
    <row r="638">
      <c r="A638" s="12"/>
      <c r="E638" s="9"/>
      <c r="G638" s="9"/>
      <c r="H638" s="9"/>
      <c r="J638" s="9"/>
      <c r="M638" s="9"/>
    </row>
    <row r="639">
      <c r="E639" s="9"/>
      <c r="G639" s="9"/>
      <c r="H639" s="9"/>
      <c r="J639" s="9"/>
      <c r="M639" s="9"/>
    </row>
    <row r="640">
      <c r="E640" s="9"/>
      <c r="G640" s="9"/>
      <c r="H640" s="9"/>
      <c r="J640" s="9"/>
      <c r="M640" s="9"/>
    </row>
    <row r="641">
      <c r="A641" s="10"/>
      <c r="E641" s="9"/>
      <c r="G641" s="9"/>
      <c r="H641" s="9"/>
      <c r="J641" s="9"/>
      <c r="M641" s="9"/>
    </row>
    <row r="642">
      <c r="E642" s="9"/>
      <c r="G642" s="9"/>
      <c r="H642" s="9"/>
      <c r="J642" s="9"/>
      <c r="M642" s="9"/>
    </row>
    <row r="643">
      <c r="E643" s="9"/>
      <c r="G643" s="9"/>
      <c r="H643" s="9"/>
      <c r="J643" s="9"/>
      <c r="M643" s="9"/>
    </row>
    <row r="644">
      <c r="E644" s="9"/>
      <c r="G644" s="9"/>
      <c r="H644" s="9"/>
      <c r="J644" s="9"/>
      <c r="M644" s="9"/>
    </row>
    <row r="645">
      <c r="E645" s="9"/>
      <c r="G645" s="9"/>
      <c r="H645" s="9"/>
      <c r="J645" s="9"/>
      <c r="M645" s="5"/>
    </row>
    <row r="646">
      <c r="E646" s="9"/>
      <c r="G646" s="9"/>
      <c r="J646" s="9"/>
      <c r="M646" s="9"/>
    </row>
    <row r="647">
      <c r="E647" s="9"/>
      <c r="F647" s="10"/>
      <c r="G647" s="9"/>
      <c r="H647" s="5"/>
      <c r="J647" s="9"/>
      <c r="M647" s="9"/>
    </row>
    <row r="648">
      <c r="E648" s="9"/>
      <c r="G648" s="9"/>
      <c r="H648" s="9"/>
      <c r="J648" s="9"/>
      <c r="M648" s="9"/>
    </row>
    <row r="649">
      <c r="E649" s="9"/>
      <c r="G649" s="9"/>
      <c r="H649" s="9"/>
      <c r="J649" s="9"/>
      <c r="M649" s="9"/>
    </row>
    <row r="650">
      <c r="E650" s="9"/>
      <c r="F650" s="10"/>
      <c r="G650" s="9"/>
      <c r="H650" s="5"/>
      <c r="J650" s="9"/>
      <c r="M650" s="9"/>
    </row>
    <row r="651">
      <c r="E651" s="9"/>
      <c r="G651" s="9"/>
      <c r="H651" s="9"/>
      <c r="J651" s="9"/>
      <c r="M651" s="9"/>
    </row>
    <row r="652">
      <c r="E652" s="9"/>
      <c r="G652" s="9"/>
      <c r="H652" s="9"/>
      <c r="J652" s="9"/>
      <c r="M652" s="9"/>
    </row>
    <row r="653">
      <c r="E653" s="9"/>
      <c r="G653" s="9"/>
      <c r="H653" s="9"/>
      <c r="J653" s="9"/>
      <c r="M653" s="9"/>
    </row>
    <row r="654">
      <c r="E654" s="9"/>
      <c r="G654" s="9"/>
      <c r="H654" s="9"/>
      <c r="J654" s="9"/>
      <c r="M654" s="9"/>
    </row>
    <row r="655">
      <c r="E655" s="9"/>
      <c r="G655" s="5"/>
      <c r="H655" s="9"/>
      <c r="J655" s="9"/>
      <c r="M655" s="9"/>
    </row>
    <row r="656">
      <c r="E656" s="9"/>
      <c r="G656" s="9"/>
      <c r="H656" s="9"/>
      <c r="J656" s="9"/>
      <c r="M656" s="9"/>
    </row>
    <row r="657">
      <c r="E657" s="9"/>
      <c r="G657" s="5"/>
      <c r="H657" s="9"/>
      <c r="J657" s="9"/>
      <c r="M657" s="9"/>
    </row>
    <row r="658">
      <c r="E658" s="9"/>
      <c r="G658" s="9"/>
      <c r="H658" s="9"/>
      <c r="J658" s="9"/>
      <c r="M658" s="9"/>
    </row>
    <row r="659">
      <c r="E659" s="9"/>
      <c r="G659" s="9"/>
      <c r="H659" s="9"/>
      <c r="J659" s="9"/>
      <c r="M659" s="9"/>
    </row>
    <row r="660">
      <c r="E660" s="9"/>
      <c r="G660" s="9"/>
      <c r="H660" s="9"/>
      <c r="J660" s="9"/>
      <c r="M660" s="9"/>
    </row>
    <row r="661">
      <c r="E661" s="9"/>
      <c r="G661" s="9"/>
      <c r="H661" s="9"/>
      <c r="J661" s="9"/>
      <c r="M661" s="5"/>
    </row>
    <row r="662">
      <c r="E662" s="9"/>
      <c r="G662" s="9"/>
      <c r="H662" s="9"/>
      <c r="J662" s="9"/>
      <c r="M662" s="9"/>
    </row>
    <row r="663">
      <c r="E663" s="9"/>
      <c r="G663" s="5"/>
      <c r="H663" s="9"/>
      <c r="J663" s="9"/>
      <c r="M663" s="9"/>
    </row>
    <row r="664">
      <c r="E664" s="9"/>
      <c r="G664" s="5"/>
      <c r="H664" s="9"/>
      <c r="J664" s="9"/>
      <c r="M664" s="9"/>
    </row>
    <row r="665">
      <c r="E665" s="9"/>
      <c r="G665" s="9"/>
      <c r="H665" s="9"/>
      <c r="J665" s="9"/>
      <c r="M665" s="9"/>
    </row>
    <row r="666">
      <c r="E666" s="9"/>
      <c r="G666" s="9"/>
      <c r="H666" s="9"/>
      <c r="J666" s="9"/>
      <c r="M666" s="9"/>
    </row>
    <row r="667">
      <c r="E667" s="9"/>
      <c r="G667" s="9"/>
      <c r="H667" s="9"/>
      <c r="J667" s="9"/>
      <c r="M667" s="9"/>
    </row>
    <row r="668">
      <c r="E668" s="9"/>
      <c r="G668" s="9"/>
      <c r="H668" s="9"/>
      <c r="J668" s="9"/>
      <c r="M668" s="9"/>
    </row>
    <row r="669">
      <c r="E669" s="9"/>
      <c r="G669" s="9"/>
      <c r="H669" s="9"/>
      <c r="J669" s="9"/>
      <c r="M669" s="9"/>
    </row>
    <row r="670">
      <c r="E670" s="9"/>
      <c r="G670" s="9"/>
      <c r="H670" s="9"/>
      <c r="J670" s="9"/>
      <c r="M670" s="9"/>
    </row>
    <row r="671">
      <c r="E671" s="9"/>
      <c r="G671" s="9"/>
      <c r="H671" s="9"/>
      <c r="J671" s="9"/>
      <c r="M671" s="9"/>
    </row>
    <row r="672">
      <c r="E672" s="9"/>
      <c r="G672" s="9"/>
      <c r="H672" s="9"/>
      <c r="J672" s="9"/>
      <c r="M672" s="9"/>
    </row>
    <row r="673">
      <c r="E673" s="9"/>
      <c r="G673" s="9"/>
      <c r="H673" s="9"/>
      <c r="J673" s="9"/>
      <c r="M673" s="9"/>
    </row>
    <row r="674">
      <c r="E674" s="9"/>
      <c r="G674" s="9"/>
      <c r="H674" s="9"/>
      <c r="J674" s="9"/>
      <c r="M674" s="5"/>
    </row>
    <row r="675">
      <c r="E675" s="9"/>
      <c r="G675" s="9"/>
      <c r="H675" s="9"/>
      <c r="J675" s="9"/>
      <c r="M675" s="9"/>
    </row>
    <row r="676">
      <c r="E676" s="9"/>
      <c r="G676" s="9"/>
      <c r="H676" s="9"/>
      <c r="J676" s="9"/>
      <c r="M676" s="9"/>
    </row>
    <row r="677">
      <c r="E677" s="9"/>
      <c r="G677" s="9"/>
      <c r="H677" s="9"/>
      <c r="J677" s="9"/>
      <c r="M677" s="9"/>
    </row>
    <row r="678">
      <c r="E678" s="9"/>
      <c r="G678" s="9"/>
      <c r="H678" s="9"/>
      <c r="J678" s="9"/>
      <c r="M678" s="9"/>
    </row>
    <row r="679">
      <c r="E679" s="9"/>
      <c r="G679" s="9"/>
      <c r="H679" s="9"/>
      <c r="J679" s="9"/>
      <c r="M679" s="5"/>
    </row>
    <row r="680">
      <c r="E680" s="9"/>
      <c r="G680" s="9"/>
      <c r="H680" s="9"/>
      <c r="J680" s="9"/>
      <c r="M680" s="9"/>
    </row>
    <row r="681">
      <c r="E681" s="9"/>
      <c r="G681" s="9"/>
      <c r="H681" s="9"/>
      <c r="J681" s="9"/>
      <c r="M681" s="5"/>
    </row>
    <row r="682">
      <c r="E682" s="9"/>
      <c r="G682" s="9"/>
      <c r="H682" s="9"/>
      <c r="J682" s="9"/>
    </row>
    <row r="683">
      <c r="E683" s="9"/>
      <c r="G683" s="9"/>
      <c r="H683" s="9"/>
      <c r="J683" s="9"/>
      <c r="M683" s="5"/>
    </row>
    <row r="684">
      <c r="E684" s="9"/>
      <c r="G684" s="9"/>
      <c r="H684" s="9"/>
      <c r="J684" s="9"/>
      <c r="M684" s="9"/>
    </row>
    <row r="685">
      <c r="E685" s="9"/>
      <c r="G685" s="9"/>
      <c r="H685" s="9"/>
      <c r="J685" s="9"/>
      <c r="M685" s="5"/>
    </row>
    <row r="686">
      <c r="E686" s="9"/>
      <c r="G686" s="9"/>
      <c r="H686" s="9"/>
      <c r="J686" s="9"/>
      <c r="M686" s="9"/>
    </row>
    <row r="687">
      <c r="E687" s="9"/>
      <c r="G687" s="9"/>
      <c r="H687" s="9"/>
      <c r="J687" s="9"/>
      <c r="M687" s="9"/>
    </row>
    <row r="688">
      <c r="E688" s="9"/>
      <c r="G688" s="9"/>
      <c r="H688" s="9"/>
      <c r="J688" s="9"/>
      <c r="M688" s="9"/>
    </row>
    <row r="689">
      <c r="E689" s="9"/>
      <c r="G689" s="9"/>
      <c r="H689" s="9"/>
      <c r="J689" s="9"/>
      <c r="M689" s="9"/>
    </row>
    <row r="690">
      <c r="E690" s="9"/>
      <c r="G690" s="9"/>
      <c r="H690" s="9"/>
      <c r="J690" s="9"/>
      <c r="M690" s="9"/>
    </row>
    <row r="691">
      <c r="E691" s="9"/>
      <c r="G691" s="9"/>
      <c r="H691" s="9"/>
      <c r="J691" s="9"/>
      <c r="M691" s="9"/>
    </row>
    <row r="692">
      <c r="E692" s="9"/>
      <c r="G692" s="9"/>
      <c r="H692" s="9"/>
      <c r="J692" s="9"/>
      <c r="M692" s="9"/>
    </row>
    <row r="693">
      <c r="E693" s="9"/>
      <c r="G693" s="9"/>
      <c r="H693" s="9"/>
      <c r="J693" s="9"/>
      <c r="M693" s="9"/>
    </row>
    <row r="694">
      <c r="E694" s="9"/>
      <c r="G694" s="9"/>
      <c r="H694" s="5"/>
      <c r="J694" s="9"/>
      <c r="M694" s="9"/>
    </row>
    <row r="695">
      <c r="E695" s="9"/>
      <c r="G695" s="9"/>
      <c r="H695" s="5"/>
      <c r="J695" s="9"/>
      <c r="M695" s="9"/>
    </row>
    <row r="696">
      <c r="E696" s="9"/>
      <c r="G696" s="9"/>
      <c r="H696" s="9"/>
      <c r="J696" s="9"/>
      <c r="M696" s="5"/>
    </row>
    <row r="697">
      <c r="E697" s="9"/>
      <c r="G697" s="9"/>
      <c r="H697" s="9"/>
      <c r="J697" s="9"/>
      <c r="M697" s="9"/>
    </row>
    <row r="698">
      <c r="E698" s="9"/>
      <c r="G698" s="9"/>
      <c r="H698" s="9"/>
      <c r="J698" s="9"/>
      <c r="M698" s="9"/>
    </row>
    <row r="699">
      <c r="E699" s="9"/>
      <c r="G699" s="9"/>
      <c r="H699" s="9"/>
      <c r="J699" s="9"/>
      <c r="M699" s="5"/>
    </row>
    <row r="700">
      <c r="E700" s="9"/>
      <c r="G700" s="9"/>
      <c r="H700" s="9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>
      <c r="E701" s="3"/>
      <c r="F701" s="4"/>
      <c r="G701" s="3"/>
      <c r="H701" s="5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>
      <c r="E702" s="9"/>
      <c r="G702" s="9"/>
      <c r="H702" s="5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>
      <c r="E703" s="9"/>
      <c r="G703" s="9"/>
      <c r="H703" s="5"/>
      <c r="J703" s="9"/>
      <c r="M703" s="9"/>
    </row>
    <row r="704">
      <c r="E704" s="9"/>
      <c r="G704" s="9"/>
      <c r="H704" s="9"/>
      <c r="J704" s="9"/>
      <c r="M704" s="9"/>
    </row>
    <row r="705">
      <c r="E705" s="9"/>
      <c r="G705" s="9"/>
      <c r="H705" s="9"/>
      <c r="J705" s="9"/>
      <c r="M705" s="9"/>
    </row>
    <row r="706">
      <c r="E706" s="9"/>
      <c r="G706" s="9"/>
      <c r="H706" s="5"/>
      <c r="J706" s="9"/>
      <c r="M706" s="9"/>
    </row>
    <row r="707">
      <c r="E707" s="9"/>
      <c r="G707" s="9"/>
      <c r="H707" s="9"/>
      <c r="J707" s="9"/>
      <c r="K707" s="10"/>
      <c r="M707" s="9"/>
    </row>
    <row r="708">
      <c r="E708" s="9"/>
      <c r="G708" s="9"/>
      <c r="H708" s="9"/>
      <c r="J708" s="9"/>
      <c r="M708" s="9"/>
    </row>
    <row r="709">
      <c r="E709" s="9"/>
      <c r="G709" s="9"/>
      <c r="H709" s="9"/>
      <c r="J709" s="9"/>
      <c r="K709" s="10"/>
      <c r="M709" s="9"/>
    </row>
    <row r="710">
      <c r="E710" s="9"/>
      <c r="G710" s="9"/>
      <c r="H710" s="9"/>
      <c r="J710" s="9"/>
      <c r="M710" s="9"/>
    </row>
    <row r="711">
      <c r="E711" s="9"/>
      <c r="G711" s="9"/>
      <c r="H711" s="9"/>
      <c r="J711" s="9"/>
      <c r="M711" s="5"/>
    </row>
    <row r="712">
      <c r="E712" s="9"/>
      <c r="G712" s="9"/>
      <c r="H712" s="9"/>
      <c r="J712" s="9"/>
      <c r="M712" s="9"/>
    </row>
    <row r="713">
      <c r="E713" s="5"/>
      <c r="G713" s="5"/>
      <c r="H713" s="5"/>
      <c r="J713" s="9"/>
      <c r="M713" s="9"/>
    </row>
    <row r="714">
      <c r="E714" s="9"/>
      <c r="G714" s="9"/>
      <c r="H714" s="9"/>
      <c r="J714" s="9"/>
      <c r="M714" s="9"/>
    </row>
    <row r="715">
      <c r="E715" s="5"/>
      <c r="G715" s="5"/>
      <c r="H715" s="9"/>
      <c r="J715" s="9"/>
      <c r="M715" s="9"/>
    </row>
    <row r="716">
      <c r="E716" s="9"/>
      <c r="G716" s="9"/>
      <c r="H716" s="9"/>
      <c r="M716" s="9"/>
    </row>
    <row r="717">
      <c r="E717" s="9"/>
      <c r="G717" s="9"/>
      <c r="H717" s="9"/>
      <c r="J717" s="9"/>
      <c r="M717" s="9"/>
    </row>
    <row r="718">
      <c r="E718" s="9"/>
      <c r="G718" s="5"/>
      <c r="H718" s="9"/>
      <c r="J718" s="9"/>
      <c r="M718" s="9"/>
    </row>
    <row r="719">
      <c r="E719" s="9"/>
      <c r="G719" s="9"/>
      <c r="H719" s="9"/>
      <c r="J719" s="9"/>
      <c r="M719" s="5"/>
    </row>
    <row r="720">
      <c r="E720" s="9"/>
      <c r="G720" s="9"/>
      <c r="H720" s="9"/>
      <c r="J720" s="9"/>
      <c r="M720" s="9"/>
    </row>
    <row r="721">
      <c r="E721" s="9"/>
      <c r="G721" s="9"/>
      <c r="H721" s="9"/>
      <c r="J721" s="9"/>
      <c r="M721" s="9"/>
    </row>
    <row r="722">
      <c r="E722" s="9"/>
      <c r="G722" s="9"/>
      <c r="H722" s="9"/>
      <c r="J722" s="9"/>
      <c r="M722" s="9"/>
    </row>
    <row r="723">
      <c r="G723" s="5"/>
      <c r="H723" s="9"/>
      <c r="M723" s="9"/>
    </row>
    <row r="724">
      <c r="E724" s="9"/>
      <c r="G724" s="9"/>
      <c r="H724" s="9"/>
      <c r="J724" s="9"/>
      <c r="M724" s="9"/>
    </row>
    <row r="725">
      <c r="E725" s="9"/>
      <c r="G725" s="9"/>
      <c r="H725" s="9"/>
      <c r="J725" s="9"/>
      <c r="M725" s="9"/>
    </row>
    <row r="726">
      <c r="E726" s="9"/>
      <c r="G726" s="9"/>
      <c r="H726" s="9"/>
      <c r="J726" s="9"/>
      <c r="M726" s="9"/>
    </row>
    <row r="727">
      <c r="E727" s="9"/>
      <c r="G727" s="9"/>
      <c r="H727" s="9"/>
      <c r="J727" s="9"/>
      <c r="M727" s="9"/>
    </row>
    <row r="728">
      <c r="E728" s="9"/>
      <c r="G728" s="9"/>
      <c r="H728" s="9"/>
      <c r="J728" s="9"/>
      <c r="M728" s="9"/>
    </row>
    <row r="729">
      <c r="E729" s="9"/>
      <c r="G729" s="9"/>
      <c r="H729" s="9"/>
      <c r="J729" s="9"/>
      <c r="M729" s="9"/>
    </row>
    <row r="730">
      <c r="E730" s="9"/>
      <c r="G730" s="9"/>
      <c r="H730" s="5"/>
      <c r="J730" s="9"/>
      <c r="M730" s="9"/>
    </row>
    <row r="731">
      <c r="E731" s="9"/>
      <c r="G731" s="9"/>
      <c r="H731" s="9"/>
      <c r="J731" s="9"/>
      <c r="M731" s="9"/>
    </row>
    <row r="732">
      <c r="E732" s="9"/>
      <c r="G732" s="9"/>
      <c r="H732" s="9"/>
      <c r="J732" s="9"/>
      <c r="M732" s="9"/>
    </row>
    <row r="733">
      <c r="E733" s="9"/>
      <c r="G733" s="9"/>
      <c r="H733" s="9"/>
      <c r="J733" s="9"/>
      <c r="M733" s="9"/>
    </row>
    <row r="734">
      <c r="E734" s="9"/>
      <c r="G734" s="9"/>
      <c r="H734" s="9"/>
      <c r="J734" s="9"/>
      <c r="M734" s="9"/>
    </row>
    <row r="735">
      <c r="E735" s="9"/>
      <c r="G735" s="9"/>
      <c r="H735" s="9"/>
      <c r="J735" s="9"/>
      <c r="M735" s="9"/>
    </row>
    <row r="736">
      <c r="E736" s="9"/>
      <c r="G736" s="9"/>
      <c r="H736" s="9"/>
      <c r="J736" s="9"/>
      <c r="M736" s="9"/>
    </row>
    <row r="737">
      <c r="E737" s="9"/>
      <c r="G737" s="9"/>
      <c r="H737" s="9"/>
      <c r="J737" s="9"/>
      <c r="M737" s="9"/>
    </row>
    <row r="738">
      <c r="E738" s="9"/>
      <c r="G738" s="9"/>
      <c r="H738" s="9"/>
      <c r="J738" s="9"/>
      <c r="M738" s="9"/>
    </row>
    <row r="739">
      <c r="E739" s="9"/>
      <c r="G739" s="9"/>
      <c r="H739" s="9"/>
      <c r="J739" s="9"/>
      <c r="M739" s="9"/>
    </row>
    <row r="740">
      <c r="E740" s="9"/>
      <c r="G740" s="9"/>
      <c r="H740" s="5"/>
      <c r="J740" s="9"/>
      <c r="M740" s="9"/>
    </row>
    <row r="741">
      <c r="E741" s="9"/>
      <c r="G741" s="9"/>
      <c r="H741" s="9"/>
      <c r="J741" s="9"/>
      <c r="M741" s="9"/>
    </row>
    <row r="742">
      <c r="E742" s="9"/>
      <c r="G742" s="9"/>
      <c r="H742" s="9"/>
      <c r="J742" s="9"/>
      <c r="M742" s="9"/>
    </row>
    <row r="743">
      <c r="E743" s="9"/>
      <c r="G743" s="9"/>
      <c r="H743" s="9"/>
      <c r="J743" s="9"/>
      <c r="M743" s="9"/>
    </row>
    <row r="744">
      <c r="E744" s="9"/>
      <c r="G744" s="9"/>
      <c r="H744" s="5"/>
      <c r="J744" s="9"/>
      <c r="M744" s="9"/>
    </row>
    <row r="745">
      <c r="E745" s="9"/>
      <c r="G745" s="9"/>
      <c r="H745" s="5"/>
      <c r="J745" s="9"/>
      <c r="M745" s="9"/>
    </row>
    <row r="746">
      <c r="E746" s="9"/>
      <c r="G746" s="9"/>
      <c r="H746" s="9"/>
      <c r="J746" s="9"/>
      <c r="M746" s="5"/>
    </row>
    <row r="747">
      <c r="E747" s="9"/>
      <c r="G747" s="9"/>
      <c r="H747" s="9"/>
      <c r="J747" s="9"/>
      <c r="M747" s="9"/>
    </row>
    <row r="748">
      <c r="E748" s="9"/>
      <c r="G748" s="9"/>
      <c r="H748" s="9"/>
      <c r="J748" s="9"/>
      <c r="M748" s="9"/>
    </row>
    <row r="749">
      <c r="E749" s="9"/>
      <c r="G749" s="9"/>
      <c r="H749" s="9"/>
      <c r="J749" s="9"/>
      <c r="M749" s="5"/>
    </row>
    <row r="750">
      <c r="E750" s="9"/>
      <c r="G750" s="9"/>
      <c r="H750" s="9"/>
      <c r="J750" s="9"/>
      <c r="M750" s="9"/>
    </row>
    <row r="751">
      <c r="E751" s="9"/>
      <c r="G751" s="9"/>
      <c r="H751" s="9"/>
      <c r="J751" s="9"/>
      <c r="M751" s="5"/>
    </row>
    <row r="752">
      <c r="E752" s="9"/>
      <c r="G752" s="9"/>
      <c r="H752" s="9"/>
      <c r="J752" s="9"/>
      <c r="M752" s="9"/>
    </row>
    <row r="753">
      <c r="E753" s="5"/>
      <c r="G753" s="9"/>
      <c r="H753" s="5"/>
      <c r="J753" s="9"/>
      <c r="M753" s="5"/>
    </row>
    <row r="754">
      <c r="E754" s="9"/>
      <c r="G754" s="9"/>
      <c r="H754" s="9"/>
      <c r="J754" s="9"/>
      <c r="M754" s="9"/>
    </row>
    <row r="755">
      <c r="E755" s="9"/>
      <c r="G755" s="9"/>
      <c r="H755" s="9"/>
      <c r="J755" s="9"/>
      <c r="M755" s="9"/>
    </row>
    <row r="756">
      <c r="E756" s="9"/>
      <c r="G756" s="9"/>
      <c r="H756" s="9"/>
      <c r="J756" s="9"/>
      <c r="M756" s="9"/>
    </row>
    <row r="757">
      <c r="E757" s="9"/>
      <c r="G757" s="9"/>
      <c r="H757" s="9"/>
      <c r="J757" s="5"/>
      <c r="M757" s="9"/>
    </row>
    <row r="758">
      <c r="E758" s="9"/>
      <c r="G758" s="9"/>
      <c r="H758" s="9"/>
      <c r="J758" s="5"/>
      <c r="M758" s="9"/>
    </row>
    <row r="759">
      <c r="E759" s="9"/>
      <c r="G759" s="9"/>
      <c r="H759" s="9"/>
      <c r="J759" s="9"/>
      <c r="M759" s="9"/>
    </row>
    <row r="760">
      <c r="E760" s="9"/>
      <c r="G760" s="9"/>
      <c r="H760" s="9"/>
      <c r="J760" s="9"/>
      <c r="M760" s="9"/>
    </row>
    <row r="761">
      <c r="E761" s="9"/>
      <c r="G761" s="9"/>
      <c r="H761" s="9"/>
      <c r="J761" s="9"/>
      <c r="M761" s="9"/>
    </row>
    <row r="762">
      <c r="E762" s="9"/>
      <c r="G762" s="9"/>
      <c r="H762" s="9"/>
      <c r="J762" s="9"/>
      <c r="M762" s="9"/>
    </row>
    <row r="763">
      <c r="E763" s="9"/>
      <c r="G763" s="9"/>
      <c r="H763" s="9"/>
      <c r="J763" s="9"/>
      <c r="M763" s="9"/>
    </row>
    <row r="764">
      <c r="E764" s="9"/>
      <c r="G764" s="9"/>
      <c r="H764" s="9"/>
      <c r="J764" s="9"/>
      <c r="M764" s="9"/>
    </row>
    <row r="765">
      <c r="E765" s="9"/>
      <c r="G765" s="9"/>
      <c r="H765" s="9"/>
      <c r="J765" s="9"/>
      <c r="M765" s="9"/>
    </row>
    <row r="766">
      <c r="E766" s="9"/>
      <c r="G766" s="9"/>
      <c r="H766" s="5"/>
      <c r="J766" s="9"/>
      <c r="M766" s="9"/>
    </row>
    <row r="767">
      <c r="E767" s="9"/>
      <c r="G767" s="9"/>
      <c r="H767" s="9"/>
      <c r="J767" s="9"/>
      <c r="M767" s="9"/>
    </row>
    <row r="768">
      <c r="E768" s="9"/>
      <c r="F768" s="12"/>
      <c r="G768" s="9"/>
      <c r="H768" s="9"/>
      <c r="J768" s="9"/>
      <c r="M768" s="9"/>
    </row>
    <row r="769">
      <c r="E769" s="5"/>
      <c r="F769" s="12"/>
      <c r="G769" s="9"/>
      <c r="H769" s="5"/>
      <c r="J769" s="9"/>
      <c r="M769" s="9"/>
    </row>
    <row r="770">
      <c r="E770" s="9"/>
      <c r="G770" s="9"/>
      <c r="H770" s="9"/>
      <c r="J770" s="9"/>
      <c r="M770" s="9"/>
    </row>
    <row r="771">
      <c r="E771" s="5"/>
      <c r="G771" s="9"/>
      <c r="H771" s="5"/>
      <c r="J771" s="9"/>
      <c r="M771" s="9"/>
    </row>
    <row r="772">
      <c r="E772" s="9"/>
      <c r="F772" s="12"/>
      <c r="G772" s="9"/>
      <c r="H772" s="9"/>
      <c r="J772" s="9"/>
      <c r="M772" s="9"/>
    </row>
    <row r="773">
      <c r="E773" s="5"/>
      <c r="F773" s="12"/>
      <c r="G773" s="9"/>
      <c r="H773" s="5"/>
      <c r="J773" s="9"/>
      <c r="M773" s="9"/>
    </row>
    <row r="774">
      <c r="E774" s="9"/>
      <c r="G774" s="9"/>
      <c r="H774" s="9"/>
      <c r="J774" s="9"/>
      <c r="M774" s="9"/>
    </row>
    <row r="775">
      <c r="E775" s="5"/>
      <c r="G775" s="9"/>
      <c r="H775" s="5"/>
      <c r="J775" s="9"/>
      <c r="M775" s="9"/>
    </row>
    <row r="776">
      <c r="E776" s="9"/>
      <c r="G776" s="9"/>
      <c r="H776" s="9"/>
      <c r="J776" s="5"/>
      <c r="M776" s="9"/>
    </row>
    <row r="777">
      <c r="E777" s="9"/>
      <c r="G777" s="9"/>
      <c r="H777" s="9"/>
      <c r="J777" s="5"/>
      <c r="M777" s="9"/>
    </row>
    <row r="778">
      <c r="A778" s="12"/>
      <c r="E778" s="9"/>
      <c r="G778" s="9"/>
      <c r="H778" s="9"/>
      <c r="J778" s="9"/>
      <c r="M778" s="9"/>
    </row>
    <row r="779">
      <c r="E779" s="9"/>
      <c r="G779" s="9"/>
      <c r="H779" s="9"/>
      <c r="J779" s="9"/>
      <c r="M779" s="9"/>
    </row>
    <row r="780">
      <c r="E780" s="9"/>
      <c r="G780" s="9"/>
      <c r="H780" s="9"/>
      <c r="J780" s="9"/>
      <c r="M780" s="9"/>
    </row>
    <row r="781">
      <c r="A781" s="10"/>
      <c r="E781" s="9"/>
      <c r="G781" s="9"/>
      <c r="H781" s="9"/>
      <c r="J781" s="9"/>
      <c r="M781" s="9"/>
    </row>
    <row r="782">
      <c r="E782" s="9"/>
      <c r="G782" s="9"/>
      <c r="H782" s="9"/>
      <c r="J782" s="9"/>
      <c r="M782" s="9"/>
    </row>
    <row r="783">
      <c r="E783" s="9"/>
      <c r="G783" s="9"/>
      <c r="H783" s="9"/>
      <c r="J783" s="9"/>
      <c r="M783" s="9"/>
    </row>
    <row r="784">
      <c r="E784" s="9"/>
      <c r="G784" s="9"/>
      <c r="H784" s="9"/>
      <c r="J784" s="9"/>
      <c r="M784" s="9"/>
    </row>
    <row r="785">
      <c r="E785" s="9"/>
      <c r="G785" s="9"/>
      <c r="H785" s="9"/>
      <c r="J785" s="9"/>
      <c r="M785" s="5"/>
    </row>
    <row r="786">
      <c r="E786" s="9"/>
      <c r="G786" s="9"/>
      <c r="J786" s="9"/>
      <c r="M786" s="9"/>
    </row>
    <row r="787">
      <c r="E787" s="9"/>
      <c r="F787" s="10"/>
      <c r="G787" s="9"/>
      <c r="H787" s="5"/>
      <c r="J787" s="9"/>
      <c r="M787" s="9"/>
    </row>
    <row r="788">
      <c r="E788" s="9"/>
      <c r="G788" s="9"/>
      <c r="H788" s="9"/>
      <c r="J788" s="9"/>
      <c r="M788" s="9"/>
    </row>
    <row r="789">
      <c r="E789" s="9"/>
      <c r="G789" s="9"/>
      <c r="H789" s="9"/>
      <c r="J789" s="9"/>
      <c r="M789" s="9"/>
    </row>
    <row r="790">
      <c r="E790" s="9"/>
      <c r="F790" s="10"/>
      <c r="G790" s="9"/>
      <c r="H790" s="5"/>
      <c r="J790" s="9"/>
      <c r="M790" s="9"/>
    </row>
    <row r="791">
      <c r="E791" s="9"/>
      <c r="G791" s="9"/>
      <c r="H791" s="9"/>
      <c r="J791" s="9"/>
      <c r="M791" s="9"/>
    </row>
    <row r="792">
      <c r="E792" s="9"/>
      <c r="G792" s="9"/>
      <c r="H792" s="9"/>
      <c r="J792" s="9"/>
      <c r="M792" s="9"/>
    </row>
    <row r="793">
      <c r="E793" s="9"/>
      <c r="G793" s="9"/>
      <c r="H793" s="9"/>
      <c r="J793" s="9"/>
      <c r="M793" s="9"/>
    </row>
    <row r="794">
      <c r="E794" s="9"/>
      <c r="G794" s="9"/>
      <c r="H794" s="9"/>
      <c r="J794" s="9"/>
      <c r="M794" s="9"/>
    </row>
    <row r="795">
      <c r="E795" s="9"/>
      <c r="G795" s="5"/>
      <c r="H795" s="9"/>
      <c r="J795" s="9"/>
      <c r="M795" s="9"/>
    </row>
    <row r="796">
      <c r="E796" s="9"/>
      <c r="G796" s="9"/>
      <c r="H796" s="9"/>
      <c r="J796" s="9"/>
      <c r="M796" s="9"/>
    </row>
    <row r="797">
      <c r="E797" s="9"/>
      <c r="G797" s="5"/>
      <c r="H797" s="9"/>
      <c r="J797" s="9"/>
      <c r="M797" s="9"/>
    </row>
    <row r="798">
      <c r="E798" s="9"/>
      <c r="G798" s="9"/>
      <c r="H798" s="9"/>
      <c r="J798" s="9"/>
      <c r="M798" s="9"/>
    </row>
    <row r="799">
      <c r="E799" s="9"/>
      <c r="G799" s="9"/>
      <c r="H799" s="9"/>
      <c r="J799" s="9"/>
      <c r="M799" s="9"/>
    </row>
    <row r="800">
      <c r="E800" s="9"/>
      <c r="G800" s="9"/>
      <c r="H800" s="9"/>
      <c r="J800" s="9"/>
      <c r="M800" s="9"/>
    </row>
    <row r="801">
      <c r="E801" s="9"/>
      <c r="G801" s="9"/>
      <c r="H801" s="9"/>
      <c r="J801" s="9"/>
      <c r="M801" s="5"/>
    </row>
    <row r="802">
      <c r="E802" s="9"/>
      <c r="G802" s="9"/>
      <c r="H802" s="9"/>
      <c r="J802" s="9"/>
      <c r="M802" s="9"/>
    </row>
    <row r="803">
      <c r="E803" s="9"/>
      <c r="G803" s="5"/>
      <c r="H803" s="9"/>
      <c r="J803" s="9"/>
      <c r="M803" s="9"/>
    </row>
    <row r="804">
      <c r="E804" s="9"/>
      <c r="G804" s="5"/>
      <c r="H804" s="9"/>
      <c r="J804" s="9"/>
      <c r="M804" s="9"/>
    </row>
    <row r="805">
      <c r="E805" s="9"/>
      <c r="G805" s="9"/>
      <c r="H805" s="9"/>
      <c r="J805" s="9"/>
      <c r="M805" s="9"/>
    </row>
    <row r="806">
      <c r="E806" s="9"/>
      <c r="G806" s="9"/>
      <c r="H806" s="9"/>
      <c r="J806" s="9"/>
      <c r="M806" s="9"/>
    </row>
    <row r="807">
      <c r="E807" s="9"/>
      <c r="G807" s="9"/>
      <c r="H807" s="9"/>
      <c r="J807" s="9"/>
      <c r="M807" s="9"/>
    </row>
    <row r="808">
      <c r="E808" s="9"/>
      <c r="G808" s="9"/>
      <c r="H808" s="9"/>
      <c r="J808" s="9"/>
      <c r="M808" s="9"/>
    </row>
    <row r="809">
      <c r="E809" s="9"/>
      <c r="G809" s="9"/>
      <c r="H809" s="9"/>
      <c r="J809" s="9"/>
      <c r="M809" s="9"/>
    </row>
    <row r="810">
      <c r="E810" s="9"/>
      <c r="G810" s="9"/>
      <c r="H810" s="9"/>
      <c r="J810" s="9"/>
      <c r="M810" s="9"/>
    </row>
    <row r="811">
      <c r="E811" s="9"/>
      <c r="G811" s="9"/>
      <c r="H811" s="9"/>
      <c r="J811" s="9"/>
      <c r="M811" s="9"/>
    </row>
    <row r="812">
      <c r="E812" s="9"/>
      <c r="G812" s="9"/>
      <c r="H812" s="9"/>
      <c r="J812" s="9"/>
      <c r="M812" s="9"/>
    </row>
    <row r="813">
      <c r="E813" s="9"/>
      <c r="G813" s="9"/>
      <c r="H813" s="9"/>
      <c r="J813" s="9"/>
      <c r="M813" s="9"/>
    </row>
    <row r="814">
      <c r="E814" s="9"/>
      <c r="G814" s="9"/>
      <c r="H814" s="9"/>
      <c r="J814" s="9"/>
      <c r="M814" s="5"/>
    </row>
    <row r="815">
      <c r="E815" s="9"/>
      <c r="G815" s="9"/>
      <c r="H815" s="9"/>
      <c r="J815" s="9"/>
      <c r="M815" s="9"/>
    </row>
    <row r="816">
      <c r="E816" s="9"/>
      <c r="G816" s="9"/>
      <c r="H816" s="9"/>
      <c r="J816" s="9"/>
      <c r="M816" s="9"/>
    </row>
    <row r="817">
      <c r="E817" s="9"/>
      <c r="G817" s="9"/>
      <c r="H817" s="9"/>
      <c r="J817" s="9"/>
      <c r="M817" s="9"/>
    </row>
    <row r="818">
      <c r="E818" s="9"/>
      <c r="G818" s="9"/>
      <c r="H818" s="9"/>
      <c r="J818" s="9"/>
      <c r="M818" s="9"/>
    </row>
    <row r="819">
      <c r="E819" s="9"/>
      <c r="G819" s="9"/>
      <c r="H819" s="9"/>
      <c r="J819" s="9"/>
      <c r="M819" s="5"/>
    </row>
    <row r="820">
      <c r="E820" s="9"/>
      <c r="G820" s="9"/>
      <c r="H820" s="9"/>
      <c r="J820" s="9"/>
      <c r="M820" s="9"/>
    </row>
    <row r="821">
      <c r="E821" s="9"/>
      <c r="G821" s="9"/>
      <c r="H821" s="9"/>
      <c r="J821" s="9"/>
      <c r="M821" s="5"/>
    </row>
    <row r="822">
      <c r="E822" s="9"/>
      <c r="G822" s="9"/>
      <c r="H822" s="9"/>
      <c r="J822" s="9"/>
    </row>
    <row r="823">
      <c r="E823" s="9"/>
      <c r="G823" s="9"/>
      <c r="H823" s="9"/>
      <c r="J823" s="9"/>
      <c r="M823" s="5"/>
    </row>
    <row r="824">
      <c r="E824" s="9"/>
      <c r="G824" s="9"/>
      <c r="H824" s="9"/>
      <c r="J824" s="9"/>
      <c r="M824" s="9"/>
    </row>
    <row r="825">
      <c r="E825" s="9"/>
      <c r="G825" s="9"/>
      <c r="H825" s="9"/>
      <c r="J825" s="9"/>
      <c r="M825" s="5"/>
    </row>
    <row r="826">
      <c r="E826" s="9"/>
      <c r="G826" s="9"/>
      <c r="H826" s="9"/>
      <c r="J826" s="9"/>
      <c r="M826" s="9"/>
    </row>
    <row r="827">
      <c r="E827" s="9"/>
      <c r="G827" s="9"/>
      <c r="H827" s="9"/>
      <c r="J827" s="9"/>
      <c r="M827" s="9"/>
    </row>
    <row r="828">
      <c r="E828" s="9"/>
      <c r="G828" s="9"/>
      <c r="H828" s="9"/>
      <c r="J828" s="9"/>
      <c r="M828" s="9"/>
    </row>
    <row r="829">
      <c r="E829" s="9"/>
      <c r="G829" s="9"/>
      <c r="H829" s="9"/>
      <c r="J829" s="9"/>
      <c r="M829" s="9"/>
    </row>
    <row r="830">
      <c r="E830" s="9"/>
      <c r="G830" s="9"/>
      <c r="H830" s="9"/>
      <c r="J830" s="9"/>
      <c r="M830" s="9"/>
    </row>
    <row r="831">
      <c r="E831" s="9"/>
      <c r="G831" s="9"/>
      <c r="H831" s="9"/>
      <c r="J831" s="9"/>
      <c r="M831" s="9"/>
    </row>
    <row r="832">
      <c r="E832" s="9"/>
      <c r="G832" s="9"/>
      <c r="H832" s="9"/>
      <c r="J832" s="9"/>
      <c r="M832" s="9"/>
    </row>
    <row r="833">
      <c r="E833" s="9"/>
      <c r="G833" s="9"/>
      <c r="H833" s="9"/>
      <c r="J833" s="9"/>
      <c r="M833" s="9"/>
    </row>
    <row r="834">
      <c r="E834" s="9"/>
      <c r="G834" s="9"/>
      <c r="H834" s="5"/>
      <c r="J834" s="9"/>
      <c r="M834" s="9"/>
    </row>
    <row r="835">
      <c r="E835" s="9"/>
      <c r="G835" s="9"/>
      <c r="H835" s="5"/>
      <c r="J835" s="9"/>
      <c r="M835" s="9"/>
    </row>
    <row r="836">
      <c r="E836" s="9"/>
      <c r="G836" s="9"/>
      <c r="H836" s="9"/>
      <c r="J836" s="9"/>
      <c r="M836" s="5"/>
    </row>
    <row r="837">
      <c r="E837" s="9"/>
      <c r="G837" s="9"/>
      <c r="H837" s="9"/>
      <c r="J837" s="9"/>
      <c r="M837" s="9"/>
    </row>
    <row r="838">
      <c r="E838" s="9"/>
      <c r="G838" s="9"/>
      <c r="H838" s="9"/>
      <c r="J838" s="9"/>
      <c r="M838" s="9"/>
    </row>
    <row r="839">
      <c r="E839" s="9"/>
      <c r="G839" s="9"/>
      <c r="H839" s="9"/>
      <c r="J839" s="9"/>
      <c r="M839" s="5"/>
    </row>
    <row r="840">
      <c r="E840" s="9"/>
      <c r="G840" s="9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>
      <c r="E841" s="3"/>
      <c r="F841" s="4"/>
      <c r="G841" s="3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>
      <c r="E842" s="9"/>
      <c r="G842" s="9"/>
      <c r="H842" s="5"/>
      <c r="J842" s="9"/>
      <c r="M842" s="9"/>
    </row>
    <row r="843">
      <c r="E843" s="9"/>
      <c r="G843" s="9"/>
      <c r="H843" s="5"/>
      <c r="J843" s="9"/>
      <c r="M843" s="9"/>
    </row>
    <row r="844">
      <c r="E844" s="9"/>
      <c r="G844" s="9"/>
      <c r="H844" s="9"/>
      <c r="J844" s="9"/>
      <c r="M844" s="9"/>
    </row>
    <row r="845">
      <c r="E845" s="9"/>
      <c r="G845" s="9"/>
      <c r="H845" s="9"/>
      <c r="J845" s="9"/>
      <c r="M845" s="9"/>
    </row>
    <row r="846">
      <c r="E846" s="9"/>
      <c r="G846" s="9"/>
      <c r="H846" s="5"/>
      <c r="J846" s="9"/>
      <c r="M846" s="9"/>
    </row>
    <row r="847">
      <c r="E847" s="9"/>
      <c r="G847" s="9"/>
      <c r="H847" s="9"/>
      <c r="J847" s="9"/>
      <c r="K847" s="10"/>
      <c r="M847" s="9"/>
    </row>
    <row r="848">
      <c r="E848" s="9"/>
      <c r="G848" s="9"/>
      <c r="H848" s="9"/>
      <c r="J848" s="9"/>
      <c r="M848" s="9"/>
    </row>
    <row r="849">
      <c r="E849" s="9"/>
      <c r="G849" s="9"/>
      <c r="H849" s="9"/>
      <c r="J849" s="9"/>
      <c r="K849" s="10"/>
      <c r="M849" s="9"/>
    </row>
    <row r="850">
      <c r="E850" s="9"/>
      <c r="G850" s="9"/>
      <c r="H850" s="9"/>
      <c r="J850" s="9"/>
      <c r="M850" s="9"/>
    </row>
    <row r="851">
      <c r="E851" s="9"/>
      <c r="G851" s="9"/>
      <c r="H851" s="9"/>
      <c r="J851" s="9"/>
      <c r="M851" s="5"/>
    </row>
    <row r="852">
      <c r="E852" s="9"/>
      <c r="G852" s="9"/>
      <c r="H852" s="9"/>
      <c r="J852" s="9"/>
      <c r="M852" s="9"/>
    </row>
    <row r="853">
      <c r="E853" s="5"/>
      <c r="G853" s="5"/>
      <c r="H853" s="5"/>
      <c r="J853" s="9"/>
      <c r="M853" s="9"/>
    </row>
    <row r="854">
      <c r="E854" s="9"/>
      <c r="G854" s="9"/>
      <c r="H854" s="9"/>
      <c r="J854" s="9"/>
      <c r="M854" s="9"/>
    </row>
    <row r="855">
      <c r="E855" s="5"/>
      <c r="G855" s="5"/>
      <c r="H855" s="9"/>
      <c r="J855" s="9"/>
      <c r="M855" s="9"/>
    </row>
    <row r="856">
      <c r="E856" s="9"/>
      <c r="G856" s="9"/>
      <c r="H856" s="9"/>
      <c r="M856" s="9"/>
    </row>
    <row r="857">
      <c r="E857" s="9"/>
      <c r="G857" s="9"/>
      <c r="H857" s="9"/>
      <c r="J857" s="9"/>
      <c r="M857" s="9"/>
    </row>
    <row r="858">
      <c r="E858" s="9"/>
      <c r="G858" s="5"/>
      <c r="H858" s="9"/>
      <c r="J858" s="9"/>
      <c r="M858" s="9"/>
    </row>
    <row r="859">
      <c r="E859" s="9"/>
      <c r="G859" s="9"/>
      <c r="H859" s="9"/>
      <c r="J859" s="9"/>
      <c r="M859" s="5"/>
    </row>
    <row r="860">
      <c r="E860" s="9"/>
      <c r="G860" s="9"/>
      <c r="H860" s="9"/>
      <c r="J860" s="9"/>
      <c r="M860" s="9"/>
    </row>
    <row r="861">
      <c r="E861" s="9"/>
      <c r="G861" s="9"/>
      <c r="H861" s="9"/>
      <c r="J861" s="9"/>
      <c r="M861" s="9"/>
    </row>
    <row r="862">
      <c r="E862" s="9"/>
      <c r="G862" s="9"/>
      <c r="H862" s="9"/>
      <c r="J862" s="9"/>
      <c r="M862" s="9"/>
    </row>
    <row r="863">
      <c r="G863" s="5"/>
      <c r="H863" s="9"/>
      <c r="M863" s="9"/>
    </row>
    <row r="864">
      <c r="E864" s="9"/>
      <c r="G864" s="9"/>
      <c r="H864" s="9"/>
      <c r="J864" s="9"/>
      <c r="M864" s="9"/>
    </row>
    <row r="865">
      <c r="E865" s="9"/>
      <c r="G865" s="9"/>
      <c r="H865" s="9"/>
      <c r="J865" s="9"/>
      <c r="M865" s="9"/>
    </row>
    <row r="866">
      <c r="E866" s="9"/>
      <c r="G866" s="9"/>
      <c r="H866" s="9"/>
      <c r="J866" s="9"/>
      <c r="M866" s="9"/>
    </row>
    <row r="867">
      <c r="E867" s="9"/>
      <c r="G867" s="9"/>
      <c r="H867" s="9"/>
      <c r="J867" s="9"/>
      <c r="M867" s="9"/>
    </row>
    <row r="868">
      <c r="E868" s="9"/>
      <c r="G868" s="9"/>
      <c r="H868" s="9"/>
      <c r="J868" s="9"/>
      <c r="M868" s="9"/>
    </row>
    <row r="869">
      <c r="E869" s="9"/>
      <c r="G869" s="9"/>
      <c r="H869" s="9"/>
      <c r="J869" s="9"/>
      <c r="M869" s="9"/>
    </row>
    <row r="870">
      <c r="E870" s="9"/>
      <c r="G870" s="9"/>
      <c r="H870" s="5"/>
      <c r="J870" s="9"/>
      <c r="M870" s="9"/>
    </row>
    <row r="871">
      <c r="E871" s="9"/>
      <c r="G871" s="9"/>
      <c r="H871" s="9"/>
      <c r="J871" s="9"/>
      <c r="M871" s="9"/>
    </row>
    <row r="872">
      <c r="E872" s="9"/>
      <c r="G872" s="9"/>
      <c r="H872" s="9"/>
      <c r="J872" s="9"/>
      <c r="M872" s="9"/>
    </row>
    <row r="873">
      <c r="E873" s="9"/>
      <c r="G873" s="9"/>
      <c r="H873" s="9"/>
      <c r="J873" s="9"/>
      <c r="M873" s="9"/>
    </row>
    <row r="874">
      <c r="E874" s="9"/>
      <c r="G874" s="9"/>
      <c r="H874" s="9"/>
      <c r="J874" s="9"/>
      <c r="M874" s="9"/>
    </row>
    <row r="875">
      <c r="E875" s="9"/>
      <c r="G875" s="9"/>
      <c r="H875" s="9"/>
      <c r="J875" s="9"/>
      <c r="M875" s="9"/>
    </row>
    <row r="876">
      <c r="E876" s="9"/>
      <c r="G876" s="9"/>
      <c r="H876" s="9"/>
      <c r="J876" s="9"/>
      <c r="M876" s="9"/>
    </row>
    <row r="877">
      <c r="E877" s="9"/>
      <c r="G877" s="9"/>
      <c r="H877" s="9"/>
      <c r="J877" s="9"/>
      <c r="M877" s="9"/>
    </row>
    <row r="878">
      <c r="E878" s="9"/>
      <c r="G878" s="9"/>
      <c r="H878" s="9"/>
      <c r="J878" s="9"/>
      <c r="M878" s="9"/>
    </row>
    <row r="879">
      <c r="E879" s="9"/>
      <c r="G879" s="9"/>
      <c r="H879" s="9"/>
      <c r="J879" s="9"/>
      <c r="M879" s="9"/>
    </row>
    <row r="880">
      <c r="E880" s="9"/>
      <c r="G880" s="9"/>
      <c r="H880" s="5"/>
      <c r="J880" s="9"/>
      <c r="M880" s="9"/>
    </row>
    <row r="881">
      <c r="E881" s="9"/>
      <c r="G881" s="9"/>
      <c r="H881" s="9"/>
      <c r="J881" s="9"/>
      <c r="M881" s="9"/>
    </row>
    <row r="882">
      <c r="E882" s="9"/>
      <c r="G882" s="9"/>
      <c r="H882" s="9"/>
      <c r="J882" s="9"/>
      <c r="M882" s="9"/>
    </row>
    <row r="883">
      <c r="E883" s="9"/>
      <c r="G883" s="9"/>
      <c r="H883" s="9"/>
      <c r="J883" s="9"/>
      <c r="M883" s="9"/>
    </row>
    <row r="884">
      <c r="E884" s="9"/>
      <c r="G884" s="9"/>
      <c r="H884" s="5"/>
      <c r="J884" s="9"/>
      <c r="M884" s="9"/>
    </row>
    <row r="885">
      <c r="E885" s="9"/>
      <c r="G885" s="9"/>
      <c r="H885" s="5"/>
      <c r="J885" s="9"/>
      <c r="M885" s="9"/>
    </row>
    <row r="886">
      <c r="E886" s="9"/>
      <c r="G886" s="9"/>
      <c r="H886" s="9"/>
      <c r="J886" s="9"/>
      <c r="M886" s="5"/>
    </row>
    <row r="887">
      <c r="E887" s="9"/>
      <c r="G887" s="9"/>
      <c r="H887" s="9"/>
      <c r="J887" s="9"/>
      <c r="M887" s="9"/>
    </row>
    <row r="888">
      <c r="E888" s="9"/>
      <c r="G888" s="9"/>
      <c r="H888" s="9"/>
      <c r="J888" s="9"/>
      <c r="M888" s="9"/>
    </row>
    <row r="889">
      <c r="E889" s="9"/>
      <c r="G889" s="9"/>
      <c r="H889" s="9"/>
      <c r="J889" s="9"/>
      <c r="M889" s="5"/>
    </row>
    <row r="890">
      <c r="E890" s="9"/>
      <c r="G890" s="9"/>
      <c r="H890" s="9"/>
      <c r="J890" s="9"/>
      <c r="M890" s="9"/>
    </row>
    <row r="891">
      <c r="E891" s="9"/>
      <c r="G891" s="9"/>
      <c r="H891" s="9"/>
      <c r="J891" s="9"/>
      <c r="M891" s="5"/>
    </row>
    <row r="892">
      <c r="E892" s="9"/>
      <c r="G892" s="9"/>
      <c r="H892" s="9"/>
      <c r="J892" s="9"/>
      <c r="M892" s="9"/>
    </row>
    <row r="893">
      <c r="E893" s="5"/>
      <c r="G893" s="9"/>
      <c r="H893" s="5"/>
      <c r="J893" s="9"/>
      <c r="M893" s="5"/>
    </row>
    <row r="894">
      <c r="E894" s="9"/>
      <c r="G894" s="9"/>
      <c r="H894" s="9"/>
      <c r="J894" s="9"/>
      <c r="M894" s="9"/>
    </row>
    <row r="895">
      <c r="E895" s="9"/>
      <c r="G895" s="9"/>
      <c r="H895" s="9"/>
      <c r="J895" s="9"/>
      <c r="M895" s="9"/>
    </row>
    <row r="896">
      <c r="E896" s="9"/>
      <c r="G896" s="9"/>
      <c r="H896" s="9"/>
      <c r="J896" s="9"/>
      <c r="M896" s="9"/>
    </row>
    <row r="897">
      <c r="E897" s="9"/>
      <c r="G897" s="9"/>
      <c r="H897" s="9"/>
      <c r="J897" s="5"/>
      <c r="M897" s="9"/>
    </row>
    <row r="898">
      <c r="E898" s="9"/>
      <c r="G898" s="9"/>
      <c r="H898" s="9"/>
      <c r="J898" s="5"/>
      <c r="M898" s="9"/>
    </row>
    <row r="899">
      <c r="E899" s="9"/>
      <c r="G899" s="9"/>
      <c r="H899" s="9"/>
      <c r="J899" s="9"/>
      <c r="M899" s="9"/>
    </row>
    <row r="900">
      <c r="E900" s="9"/>
      <c r="G900" s="9"/>
      <c r="H900" s="9"/>
      <c r="J900" s="9"/>
      <c r="M900" s="9"/>
    </row>
    <row r="901">
      <c r="E901" s="9"/>
      <c r="G901" s="9"/>
      <c r="H901" s="9"/>
      <c r="J901" s="9"/>
      <c r="M901" s="9"/>
    </row>
    <row r="902">
      <c r="E902" s="9"/>
      <c r="G902" s="9"/>
      <c r="H902" s="9"/>
      <c r="J902" s="9"/>
      <c r="M902" s="9"/>
    </row>
    <row r="903">
      <c r="E903" s="9"/>
      <c r="G903" s="9"/>
      <c r="H903" s="9"/>
      <c r="J903" s="9"/>
      <c r="M903" s="9"/>
    </row>
    <row r="904">
      <c r="E904" s="9"/>
      <c r="G904" s="9"/>
      <c r="H904" s="9"/>
      <c r="J904" s="9"/>
      <c r="M904" s="9"/>
    </row>
    <row r="905">
      <c r="E905" s="9"/>
      <c r="G905" s="9"/>
      <c r="H905" s="9"/>
      <c r="J905" s="9"/>
      <c r="M905" s="9"/>
    </row>
    <row r="906">
      <c r="E906" s="9"/>
      <c r="G906" s="9"/>
      <c r="H906" s="5"/>
      <c r="J906" s="9"/>
      <c r="M906" s="9"/>
    </row>
    <row r="907">
      <c r="E907" s="9"/>
      <c r="G907" s="9"/>
      <c r="H907" s="9"/>
      <c r="J907" s="9"/>
      <c r="M907" s="9"/>
    </row>
    <row r="908">
      <c r="E908" s="9"/>
      <c r="F908" s="12"/>
      <c r="G908" s="9"/>
      <c r="H908" s="9"/>
      <c r="J908" s="9"/>
      <c r="M908" s="9"/>
    </row>
    <row r="909">
      <c r="E909" s="5"/>
      <c r="F909" s="12"/>
      <c r="G909" s="9"/>
      <c r="H909" s="5"/>
      <c r="J909" s="9"/>
      <c r="M909" s="9"/>
    </row>
    <row r="910">
      <c r="E910" s="9"/>
      <c r="G910" s="9"/>
      <c r="H910" s="9"/>
      <c r="J910" s="9"/>
      <c r="M910" s="9"/>
    </row>
    <row r="911">
      <c r="E911" s="5"/>
      <c r="G911" s="9"/>
      <c r="H911" s="5"/>
      <c r="J911" s="9"/>
      <c r="M911" s="9"/>
    </row>
    <row r="912">
      <c r="E912" s="9"/>
      <c r="F912" s="12"/>
      <c r="G912" s="9"/>
      <c r="H912" s="9"/>
      <c r="J912" s="9"/>
      <c r="M912" s="9"/>
    </row>
    <row r="913">
      <c r="E913" s="5"/>
      <c r="F913" s="12"/>
      <c r="G913" s="9"/>
      <c r="H913" s="5"/>
      <c r="J913" s="9"/>
      <c r="M913" s="9"/>
    </row>
    <row r="914">
      <c r="E914" s="9"/>
      <c r="G914" s="9"/>
      <c r="H914" s="9"/>
      <c r="J914" s="9"/>
      <c r="M914" s="9"/>
    </row>
    <row r="915">
      <c r="E915" s="5"/>
      <c r="G915" s="9"/>
      <c r="H915" s="5"/>
      <c r="J915" s="9"/>
      <c r="M915" s="9"/>
    </row>
    <row r="916">
      <c r="E916" s="9"/>
      <c r="G916" s="9"/>
      <c r="H916" s="9"/>
      <c r="J916" s="5"/>
      <c r="M916" s="9"/>
    </row>
    <row r="917">
      <c r="E917" s="9"/>
      <c r="G917" s="9"/>
      <c r="H917" s="9"/>
      <c r="J917" s="5"/>
      <c r="M917" s="9"/>
    </row>
    <row r="918">
      <c r="A918" s="12"/>
      <c r="E918" s="9"/>
      <c r="G918" s="9"/>
      <c r="H918" s="9"/>
      <c r="J918" s="9"/>
      <c r="M918" s="9"/>
    </row>
    <row r="919">
      <c r="E919" s="9"/>
      <c r="G919" s="9"/>
      <c r="H919" s="9"/>
      <c r="J919" s="9"/>
      <c r="M919" s="9"/>
    </row>
    <row r="920">
      <c r="E920" s="9"/>
      <c r="G920" s="9"/>
      <c r="H920" s="9"/>
      <c r="J920" s="9"/>
      <c r="M920" s="9"/>
    </row>
    <row r="921">
      <c r="A921" s="10"/>
      <c r="E921" s="9"/>
      <c r="G921" s="9"/>
      <c r="H921" s="9"/>
      <c r="J921" s="9"/>
      <c r="M921" s="9"/>
    </row>
    <row r="922">
      <c r="E922" s="9"/>
      <c r="G922" s="9"/>
      <c r="H922" s="9"/>
      <c r="J922" s="9"/>
      <c r="M922" s="9"/>
    </row>
    <row r="923">
      <c r="E923" s="9"/>
      <c r="G923" s="9"/>
      <c r="H923" s="9"/>
      <c r="J923" s="9"/>
      <c r="M923" s="9"/>
    </row>
    <row r="924">
      <c r="E924" s="9"/>
      <c r="G924" s="9"/>
      <c r="H924" s="9"/>
      <c r="J924" s="9"/>
      <c r="M924" s="9"/>
    </row>
    <row r="925">
      <c r="E925" s="9"/>
      <c r="G925" s="9"/>
      <c r="H925" s="9"/>
      <c r="J925" s="9"/>
      <c r="M925" s="5"/>
    </row>
    <row r="926">
      <c r="E926" s="9"/>
      <c r="G926" s="9"/>
      <c r="J926" s="9"/>
      <c r="M926" s="9"/>
    </row>
    <row r="927">
      <c r="E927" s="9"/>
      <c r="F927" s="10"/>
      <c r="G927" s="9"/>
      <c r="H927" s="5"/>
      <c r="J927" s="9"/>
      <c r="M927" s="9"/>
    </row>
    <row r="928">
      <c r="E928" s="9"/>
      <c r="G928" s="9"/>
      <c r="H928" s="9"/>
      <c r="J928" s="9"/>
      <c r="M928" s="9"/>
    </row>
    <row r="929">
      <c r="E929" s="9"/>
      <c r="G929" s="9"/>
      <c r="H929" s="9"/>
      <c r="J929" s="9"/>
      <c r="M929" s="9"/>
    </row>
    <row r="930">
      <c r="E930" s="9"/>
      <c r="F930" s="10"/>
      <c r="G930" s="9"/>
      <c r="H930" s="5"/>
      <c r="J930" s="9"/>
      <c r="M930" s="9"/>
    </row>
    <row r="931">
      <c r="E931" s="9"/>
      <c r="G931" s="9"/>
      <c r="H931" s="9"/>
      <c r="J931" s="9"/>
      <c r="M931" s="9"/>
    </row>
    <row r="932">
      <c r="E932" s="9"/>
      <c r="G932" s="9"/>
      <c r="H932" s="9"/>
      <c r="J932" s="9"/>
      <c r="M932" s="9"/>
    </row>
    <row r="933">
      <c r="E933" s="9"/>
      <c r="G933" s="9"/>
      <c r="H933" s="9"/>
      <c r="J933" s="9"/>
      <c r="M933" s="9"/>
    </row>
    <row r="934">
      <c r="E934" s="9"/>
      <c r="G934" s="9"/>
      <c r="H934" s="9"/>
      <c r="J934" s="9"/>
      <c r="M934" s="9"/>
    </row>
    <row r="935">
      <c r="E935" s="9"/>
      <c r="G935" s="5"/>
      <c r="H935" s="9"/>
      <c r="J935" s="9"/>
      <c r="M935" s="9"/>
    </row>
    <row r="936">
      <c r="E936" s="9"/>
      <c r="G936" s="9"/>
      <c r="H936" s="9"/>
      <c r="J936" s="9"/>
      <c r="M936" s="9"/>
    </row>
    <row r="937">
      <c r="E937" s="9"/>
      <c r="G937" s="5"/>
      <c r="H937" s="9"/>
      <c r="J937" s="9"/>
      <c r="M937" s="9"/>
    </row>
    <row r="938">
      <c r="E938" s="9"/>
      <c r="G938" s="9"/>
      <c r="H938" s="9"/>
      <c r="J938" s="9"/>
      <c r="M938" s="9"/>
    </row>
    <row r="939">
      <c r="E939" s="9"/>
      <c r="G939" s="9"/>
      <c r="H939" s="9"/>
      <c r="J939" s="9"/>
      <c r="M939" s="9"/>
    </row>
    <row r="940">
      <c r="E940" s="9"/>
      <c r="G940" s="9"/>
      <c r="H940" s="9"/>
      <c r="J940" s="9"/>
      <c r="M940" s="9"/>
    </row>
    <row r="941">
      <c r="E941" s="9"/>
      <c r="G941" s="9"/>
      <c r="H941" s="9"/>
      <c r="J941" s="9"/>
      <c r="M941" s="5"/>
    </row>
    <row r="942">
      <c r="E942" s="9"/>
      <c r="G942" s="9"/>
      <c r="H942" s="9"/>
      <c r="J942" s="9"/>
      <c r="M942" s="9"/>
    </row>
    <row r="943">
      <c r="E943" s="9"/>
      <c r="G943" s="5"/>
      <c r="H943" s="9"/>
      <c r="J943" s="9"/>
      <c r="M943" s="9"/>
    </row>
    <row r="944">
      <c r="E944" s="9"/>
      <c r="G944" s="5"/>
      <c r="H944" s="9"/>
      <c r="J944" s="9"/>
      <c r="M944" s="9"/>
    </row>
    <row r="945">
      <c r="E945" s="9"/>
      <c r="G945" s="9"/>
      <c r="H945" s="9"/>
      <c r="J945" s="9"/>
      <c r="M945" s="9"/>
    </row>
    <row r="946">
      <c r="E946" s="9"/>
      <c r="G946" s="9"/>
      <c r="H946" s="9"/>
      <c r="J946" s="9"/>
      <c r="M946" s="9"/>
    </row>
    <row r="947">
      <c r="E947" s="9"/>
      <c r="G947" s="9"/>
      <c r="H947" s="9"/>
      <c r="J947" s="9"/>
      <c r="M947" s="9"/>
    </row>
    <row r="948">
      <c r="E948" s="9"/>
      <c r="G948" s="9"/>
      <c r="H948" s="9"/>
      <c r="J948" s="9"/>
      <c r="M948" s="9"/>
    </row>
    <row r="949">
      <c r="E949" s="9"/>
      <c r="G949" s="9"/>
      <c r="H949" s="9"/>
      <c r="J949" s="9"/>
      <c r="M949" s="9"/>
    </row>
    <row r="950">
      <c r="E950" s="9"/>
      <c r="G950" s="9"/>
      <c r="H950" s="9"/>
      <c r="J950" s="9"/>
      <c r="M950" s="9"/>
    </row>
    <row r="951">
      <c r="E951" s="9"/>
      <c r="G951" s="9"/>
      <c r="H951" s="9"/>
      <c r="J951" s="9"/>
      <c r="M951" s="9"/>
    </row>
    <row r="952">
      <c r="E952" s="9"/>
      <c r="G952" s="9"/>
      <c r="H952" s="9"/>
      <c r="J952" s="9"/>
      <c r="M952" s="9"/>
    </row>
    <row r="953">
      <c r="E953" s="9"/>
      <c r="G953" s="9"/>
      <c r="H953" s="9"/>
      <c r="J953" s="9"/>
      <c r="M953" s="9"/>
    </row>
    <row r="954">
      <c r="E954" s="9"/>
      <c r="G954" s="9"/>
      <c r="H954" s="9"/>
      <c r="J954" s="9"/>
      <c r="M954" s="5"/>
    </row>
    <row r="955">
      <c r="E955" s="9"/>
      <c r="G955" s="9"/>
      <c r="H955" s="9"/>
      <c r="J955" s="9"/>
      <c r="M955" s="9"/>
    </row>
    <row r="956">
      <c r="E956" s="9"/>
      <c r="G956" s="9"/>
      <c r="H956" s="9"/>
      <c r="J956" s="9"/>
      <c r="M956" s="9"/>
    </row>
    <row r="957">
      <c r="E957" s="9"/>
      <c r="G957" s="9"/>
      <c r="H957" s="9"/>
      <c r="J957" s="9"/>
      <c r="M957" s="9"/>
    </row>
    <row r="958">
      <c r="E958" s="9"/>
      <c r="G958" s="9"/>
      <c r="H958" s="9"/>
      <c r="J958" s="9"/>
      <c r="M958" s="9"/>
    </row>
    <row r="959">
      <c r="E959" s="9"/>
      <c r="G959" s="9"/>
      <c r="H959" s="9"/>
      <c r="J959" s="9"/>
      <c r="M959" s="5"/>
    </row>
    <row r="960">
      <c r="E960" s="9"/>
      <c r="G960" s="9"/>
      <c r="H960" s="9"/>
      <c r="J960" s="9"/>
      <c r="M960" s="9"/>
    </row>
    <row r="961">
      <c r="E961" s="9"/>
      <c r="G961" s="9"/>
      <c r="H961" s="9"/>
      <c r="J961" s="9"/>
      <c r="M961" s="5"/>
    </row>
    <row r="962">
      <c r="E962" s="9"/>
      <c r="G962" s="9"/>
      <c r="H962" s="9"/>
      <c r="J962" s="9"/>
    </row>
    <row r="963">
      <c r="E963" s="9"/>
      <c r="G963" s="9"/>
      <c r="H963" s="9"/>
      <c r="J963" s="9"/>
      <c r="M963" s="5"/>
    </row>
    <row r="964">
      <c r="E964" s="9"/>
      <c r="G964" s="9"/>
      <c r="H964" s="9"/>
      <c r="J964" s="9"/>
      <c r="M964" s="9"/>
    </row>
    <row r="965">
      <c r="E965" s="9"/>
      <c r="G965" s="9"/>
      <c r="H965" s="9"/>
      <c r="J965" s="9"/>
      <c r="M965" s="5"/>
    </row>
    <row r="966">
      <c r="E966" s="9"/>
      <c r="G966" s="9"/>
      <c r="H966" s="9"/>
      <c r="J966" s="9"/>
      <c r="M966" s="9"/>
    </row>
    <row r="967">
      <c r="E967" s="9"/>
      <c r="G967" s="9"/>
      <c r="H967" s="9"/>
      <c r="J967" s="9"/>
      <c r="M967" s="9"/>
    </row>
    <row r="968">
      <c r="E968" s="9"/>
      <c r="G968" s="9"/>
      <c r="H968" s="9"/>
      <c r="J968" s="9"/>
      <c r="M968" s="9"/>
    </row>
    <row r="969">
      <c r="E969" s="9"/>
      <c r="G969" s="9"/>
      <c r="H969" s="9"/>
      <c r="J969" s="9"/>
      <c r="M969" s="9"/>
    </row>
    <row r="970">
      <c r="E970" s="9"/>
      <c r="G970" s="9"/>
      <c r="H970" s="9"/>
      <c r="J970" s="9"/>
      <c r="M970" s="9"/>
    </row>
    <row r="971">
      <c r="E971" s="9"/>
      <c r="G971" s="9"/>
      <c r="H971" s="9"/>
      <c r="J971" s="9"/>
      <c r="M971" s="9"/>
    </row>
    <row r="972">
      <c r="E972" s="9"/>
      <c r="G972" s="9"/>
      <c r="H972" s="9"/>
      <c r="J972" s="9"/>
      <c r="M972" s="9"/>
    </row>
    <row r="973">
      <c r="E973" s="9"/>
      <c r="G973" s="9"/>
      <c r="H973" s="9"/>
      <c r="J973" s="9"/>
      <c r="M973" s="9"/>
    </row>
    <row r="974">
      <c r="E974" s="9"/>
      <c r="G974" s="9"/>
      <c r="H974" s="5"/>
      <c r="J974" s="9"/>
      <c r="M974" s="9"/>
    </row>
    <row r="975">
      <c r="E975" s="9"/>
      <c r="G975" s="9"/>
      <c r="H975" s="5"/>
      <c r="J975" s="9"/>
      <c r="M975" s="9"/>
    </row>
    <row r="976">
      <c r="E976" s="9"/>
      <c r="G976" s="9"/>
      <c r="H976" s="9"/>
      <c r="J976" s="9"/>
      <c r="M976" s="5"/>
    </row>
    <row r="977">
      <c r="E977" s="9"/>
      <c r="G977" s="9"/>
      <c r="H977" s="9"/>
      <c r="J977" s="9"/>
      <c r="M977" s="9"/>
    </row>
    <row r="978">
      <c r="E978" s="9"/>
      <c r="G978" s="9"/>
      <c r="H978" s="9"/>
      <c r="J978" s="9"/>
      <c r="M978" s="9"/>
    </row>
    <row r="979">
      <c r="E979" s="9"/>
      <c r="G979" s="9"/>
      <c r="H979" s="9"/>
      <c r="J979" s="9"/>
      <c r="M979" s="5"/>
    </row>
    <row r="980">
      <c r="E980" s="9"/>
      <c r="G980" s="9"/>
      <c r="H980" s="9"/>
      <c r="J980" s="9"/>
      <c r="M980" s="9"/>
    </row>
  </sheetData>
  <dataValidations>
    <dataValidation type="list" allowBlank="1" sqref="J1:J15 J17:J22 J24:J155 J157:J162 J164:J280 J282:J295 J297:J302 J304:J417 J432:J435 J437:J442 J444:J560 J562:J575 J577:J582 J584:J699 J703:J715 J717:J722 J724:J839 J842:J855 J857:J862 J864:J980">
      <formula1>"Yes"</formula1>
    </dataValidation>
    <dataValidation type="list" allowBlank="1" sqref="E1:E22 E24:E162 E164:E302 E304:E442 E444:E582 E584:E722 E724:E862 E864:E980">
      <formula1>"Show,Hide"</formula1>
    </dataValidation>
    <dataValidation type="list" allowBlank="1" sqref="G1:G980">
      <formula1>"Left,Right,Center,HetrisCenter"</formula1>
    </dataValidation>
  </dataValidations>
  <drawing r:id="rId1"/>
</worksheet>
</file>