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haracter" sheetId="1" r:id="rId4"/>
    <sheet state="visible" name="Image" sheetId="2" r:id="rId5"/>
    <sheet state="visible" name="CustomCode" sheetId="3" r:id="rId6"/>
    <sheet state="visible" name="Chapter00" sheetId="4" r:id="rId7"/>
    <sheet state="visible" name="Chapter01" sheetId="5" r:id="rId8"/>
  </sheets>
  <definedNames/>
  <calcPr/>
</workbook>
</file>

<file path=xl/sharedStrings.xml><?xml version="1.0" encoding="utf-8"?>
<sst xmlns="http://schemas.openxmlformats.org/spreadsheetml/2006/main" count="733" uniqueCount="504">
  <si>
    <t>Variable</t>
  </si>
  <si>
    <t>Name</t>
  </si>
  <si>
    <t>Color</t>
  </si>
  <si>
    <t>Image</t>
  </si>
  <si>
    <t>what_suffix</t>
  </si>
  <si>
    <t>DefaultRomancePoint</t>
  </si>
  <si>
    <t>nana</t>
  </si>
  <si>
    <t>金娜娜</t>
  </si>
  <si>
    <t>#ffffff</t>
  </si>
  <si>
    <t>{image=end_pic}</t>
  </si>
  <si>
    <t>NA</t>
  </si>
  <si>
    <t>hetris</t>
  </si>
  <si>
    <t>哈菲特</t>
  </si>
  <si>
    <t>hikari</t>
  </si>
  <si>
    <t>瑛光</t>
  </si>
  <si>
    <t>leon</t>
  </si>
  <si>
    <t>里昂</t>
  </si>
  <si>
    <t>lion</t>
  </si>
  <si>
    <t>萊爾</t>
  </si>
  <si>
    <t>staff</t>
  </si>
  <si>
    <t>職員</t>
  </si>
  <si>
    <t>office</t>
  </si>
  <si>
    <t>全辦公室</t>
  </si>
  <si>
    <t>black</t>
  </si>
  <si>
    <t>???</t>
  </si>
  <si>
    <t>chuchu</t>
  </si>
  <si>
    <t>催斯奇</t>
  </si>
  <si>
    <t>FileName</t>
  </si>
  <si>
    <t>side nana normal</t>
  </si>
  <si>
    <t>nana_causal_normal</t>
  </si>
  <si>
    <t>side nana smile1</t>
  </si>
  <si>
    <t>nana_causal_smile1</t>
  </si>
  <si>
    <t>side nana shy1</t>
  </si>
  <si>
    <t>nana_causal_shy1</t>
  </si>
  <si>
    <t>side nana shock1</t>
  </si>
  <si>
    <t>nana_causal_shock1</t>
  </si>
  <si>
    <t>side nana shock2</t>
  </si>
  <si>
    <t>nana_causal_shock2</t>
  </si>
  <si>
    <t>side nana sadsmile</t>
  </si>
  <si>
    <t>nana_causal_sadsmile</t>
  </si>
  <si>
    <t>side nana sadsmile2</t>
  </si>
  <si>
    <t>nana_causal_sadsmile2</t>
  </si>
  <si>
    <t>side nana sad</t>
  </si>
  <si>
    <t>nana_causal_sad</t>
  </si>
  <si>
    <t>side nana sad2</t>
  </si>
  <si>
    <t>nana_causal_sad2</t>
  </si>
  <si>
    <t>side nana sad3</t>
  </si>
  <si>
    <t>nana_causal_sad3</t>
  </si>
  <si>
    <t>side nana angry</t>
  </si>
  <si>
    <t>nana_causal_angry</t>
  </si>
  <si>
    <t>side nana angry2</t>
  </si>
  <si>
    <t>nana_causal_angry2</t>
  </si>
  <si>
    <t>side nana fight</t>
  </si>
  <si>
    <t>nana_causal_fight</t>
  </si>
  <si>
    <t>side nana scared</t>
  </si>
  <si>
    <t>nana_causal_scared</t>
  </si>
  <si>
    <t>side nana scared2</t>
  </si>
  <si>
    <t>nana_causal_scared2</t>
  </si>
  <si>
    <t>side nana scared3</t>
  </si>
  <si>
    <t>nana_causal_scared3</t>
  </si>
  <si>
    <t>side nana office_normal</t>
  </si>
  <si>
    <t>nanao_office_normal</t>
  </si>
  <si>
    <t>side nana office_smile1</t>
  </si>
  <si>
    <t>nanao_office_smile1</t>
  </si>
  <si>
    <t>side nana office_shy1</t>
  </si>
  <si>
    <t>nanao_office_shy1</t>
  </si>
  <si>
    <t>side nana office_shock1</t>
  </si>
  <si>
    <t>nanao_office_shock1</t>
  </si>
  <si>
    <t>side nana office_shock2</t>
  </si>
  <si>
    <t>nanao_office_shock2</t>
  </si>
  <si>
    <t>side nana office_sadsmile</t>
  </si>
  <si>
    <t>nanao_office_sadsmile</t>
  </si>
  <si>
    <t>side nana office_sadsmile2</t>
  </si>
  <si>
    <t>nanao_office_sadsmile2</t>
  </si>
  <si>
    <t>side nana office_sad</t>
  </si>
  <si>
    <t>nanao_office_sad</t>
  </si>
  <si>
    <t>side nana office_sad2</t>
  </si>
  <si>
    <t>nanao_office_sad2</t>
  </si>
  <si>
    <t>side nana office_sad3</t>
  </si>
  <si>
    <t>nanao_office_sad3</t>
  </si>
  <si>
    <t>side nana office_angry</t>
  </si>
  <si>
    <t>nanao_office_angry</t>
  </si>
  <si>
    <t>side nana office_angry2</t>
  </si>
  <si>
    <t>nanao_office_angry2</t>
  </si>
  <si>
    <t>side nana office_fight</t>
  </si>
  <si>
    <t>nanao_office_fight</t>
  </si>
  <si>
    <t>side nana office_scared</t>
  </si>
  <si>
    <t>nanao_office_scared</t>
  </si>
  <si>
    <t>side nana office_scared2</t>
  </si>
  <si>
    <t>nanao_office_scared2</t>
  </si>
  <si>
    <t>side nana office_scared3</t>
  </si>
  <si>
    <t>nanao_office_scared3</t>
  </si>
  <si>
    <t>hetris normal</t>
  </si>
  <si>
    <t>hetris_office1_normal</t>
  </si>
  <si>
    <t>hetris normal2</t>
  </si>
  <si>
    <t>hetris_office1_normal2</t>
  </si>
  <si>
    <t>hetris office_normal</t>
  </si>
  <si>
    <t>hetris office_normal2</t>
  </si>
  <si>
    <t>hetris smile</t>
  </si>
  <si>
    <t>hetris_office1_smile</t>
  </si>
  <si>
    <t>hetris smile2</t>
  </si>
  <si>
    <t>hetris_office1_smile2</t>
  </si>
  <si>
    <t>hetris angry</t>
  </si>
  <si>
    <t>hetris_office1_angry</t>
  </si>
  <si>
    <t>hetris angry2</t>
  </si>
  <si>
    <t>hetris_office1_angry2</t>
  </si>
  <si>
    <t>hetris angry3</t>
  </si>
  <si>
    <t>hetris_office1_angry3</t>
  </si>
  <si>
    <t>hetris closeeye</t>
  </si>
  <si>
    <t>hetris_office1_closeeye</t>
  </si>
  <si>
    <t>hetris makefun</t>
  </si>
  <si>
    <t>hetris_office1_makefun</t>
  </si>
  <si>
    <t>hetris sadsmile</t>
  </si>
  <si>
    <t>hetris_office1_sadsmile</t>
  </si>
  <si>
    <t>hetris sad</t>
  </si>
  <si>
    <t>hetris_office1_sad</t>
  </si>
  <si>
    <t>hetris sad2</t>
  </si>
  <si>
    <t>hetris_office1_sad2</t>
  </si>
  <si>
    <t>hetris scary</t>
  </si>
  <si>
    <t>hetris_office1_scary</t>
  </si>
  <si>
    <t>hetris shock</t>
  </si>
  <si>
    <t>hetris_office1_shock</t>
  </si>
  <si>
    <t>hetris shy1</t>
  </si>
  <si>
    <t>hetris_office1_shy1</t>
  </si>
  <si>
    <t>hetris shy2</t>
  </si>
  <si>
    <t>hetris_office1_shy2</t>
  </si>
  <si>
    <t>hetris shy3</t>
  </si>
  <si>
    <t>hetris_office1_shy3</t>
  </si>
  <si>
    <t>hetris_office2_normal</t>
  </si>
  <si>
    <t>hetris_office2_normal2</t>
  </si>
  <si>
    <t>hetris office_smile</t>
  </si>
  <si>
    <t>hetris_office2_smile</t>
  </si>
  <si>
    <t>hetris office_smile2</t>
  </si>
  <si>
    <t>hetris_office2_smile2</t>
  </si>
  <si>
    <t>hetris office_angry</t>
  </si>
  <si>
    <t>hetris_office2_angry</t>
  </si>
  <si>
    <t>hetris office_angry2</t>
  </si>
  <si>
    <t>hetris_office2_angry2</t>
  </si>
  <si>
    <t>hetris office_angry3</t>
  </si>
  <si>
    <t>hetris_office2_angry3</t>
  </si>
  <si>
    <t>hetris office_closeeye</t>
  </si>
  <si>
    <t>hetris_office2_closeeye</t>
  </si>
  <si>
    <t>hetris office_makefun</t>
  </si>
  <si>
    <t>hetris_office2_makefun</t>
  </si>
  <si>
    <t>hetris office_sadsmile</t>
  </si>
  <si>
    <t>hetris_office2_sadsmile</t>
  </si>
  <si>
    <t>hetris office_sad</t>
  </si>
  <si>
    <t>hetris_office2_sad</t>
  </si>
  <si>
    <t>hetris office_sad2</t>
  </si>
  <si>
    <t>hetris_office2_sad2</t>
  </si>
  <si>
    <t>hetris office_scary</t>
  </si>
  <si>
    <t>hetris_office2_scary</t>
  </si>
  <si>
    <t>hetris office_shock</t>
  </si>
  <si>
    <t>hetris_office2_shock</t>
  </si>
  <si>
    <t>hetris office_shy1</t>
  </si>
  <si>
    <t>hetris_office2_shy1</t>
  </si>
  <si>
    <t>hetris office_shy2</t>
  </si>
  <si>
    <t>hetris_office2_shy2</t>
  </si>
  <si>
    <t>hetris office_shy3</t>
  </si>
  <si>
    <t>hetris_office2_shy3</t>
  </si>
  <si>
    <t>hetris nude_normal</t>
  </si>
  <si>
    <t>hetris_nude_normal</t>
  </si>
  <si>
    <t>hetris nude_normal2</t>
  </si>
  <si>
    <t>hetris_nude_normal2</t>
  </si>
  <si>
    <t>hetris nude_smile</t>
  </si>
  <si>
    <t>hetris_nude_smile</t>
  </si>
  <si>
    <t>hetris nude_smile2</t>
  </si>
  <si>
    <t>hetris_nude_smile2</t>
  </si>
  <si>
    <t>hetris nude_angry</t>
  </si>
  <si>
    <t>hetris_nude_angry</t>
  </si>
  <si>
    <t>hetris nude_angry2</t>
  </si>
  <si>
    <t>hetris_nude_angry2</t>
  </si>
  <si>
    <t>hetris nude_angry3</t>
  </si>
  <si>
    <t>hetris_nude_angry3</t>
  </si>
  <si>
    <t>hetris nude_closeeye</t>
  </si>
  <si>
    <t>hetris_nude_closeeye</t>
  </si>
  <si>
    <t>hetris nude_makefun</t>
  </si>
  <si>
    <t>hetris_nude_makefun</t>
  </si>
  <si>
    <t>hetris nude_sadsmile</t>
  </si>
  <si>
    <t>hetris_nude_sadsmile</t>
  </si>
  <si>
    <t>hetris nude_sad</t>
  </si>
  <si>
    <t>hetris_nude_sad</t>
  </si>
  <si>
    <t>hetris nude_sad2</t>
  </si>
  <si>
    <t>hetris_nude_sad2</t>
  </si>
  <si>
    <t>hetris nude_scary</t>
  </si>
  <si>
    <t>hetris_nude_scary</t>
  </si>
  <si>
    <t>hetris nude_shock</t>
  </si>
  <si>
    <t>hetris_nude_shock</t>
  </si>
  <si>
    <t>hetris nude_shy1</t>
  </si>
  <si>
    <t>hetris_nude_shy1</t>
  </si>
  <si>
    <t>hetris nude_shy2</t>
  </si>
  <si>
    <t>hetris_nude_shy2</t>
  </si>
  <si>
    <t>hetris nude_shy3</t>
  </si>
  <si>
    <t>hetris_nude_shy3</t>
  </si>
  <si>
    <t>hikari shock</t>
  </si>
  <si>
    <t>hikari_coffee_shock</t>
  </si>
  <si>
    <t>hikari smile</t>
  </si>
  <si>
    <t>hikari_coffee_smile</t>
  </si>
  <si>
    <t>hikari talk</t>
  </si>
  <si>
    <t>hikari_coffee_talk</t>
  </si>
  <si>
    <t>hikari think</t>
  </si>
  <si>
    <t>hikari_coffee_think</t>
  </si>
  <si>
    <t>hikari phone_shock</t>
  </si>
  <si>
    <t>hikari_coffee_phone_shock</t>
  </si>
  <si>
    <t>hikari phone_smile</t>
  </si>
  <si>
    <t>hikari_coffee_phone_smile</t>
  </si>
  <si>
    <t>hikari phone_talk</t>
  </si>
  <si>
    <t>hikari_coffee_phone_talk</t>
  </si>
  <si>
    <t>hikari phone_think</t>
  </si>
  <si>
    <t>hikari_coffee_phone_think</t>
  </si>
  <si>
    <t>leon cry</t>
  </si>
  <si>
    <t>leon_office_cry</t>
  </si>
  <si>
    <t>leon inlove</t>
  </si>
  <si>
    <t>leon_office_inlove</t>
  </si>
  <si>
    <t>leon interest</t>
  </si>
  <si>
    <t>leon_office_interest</t>
  </si>
  <si>
    <t>leon angry</t>
  </si>
  <si>
    <t>leon_office_angry</t>
  </si>
  <si>
    <t>leon smile</t>
  </si>
  <si>
    <t>leon_office_smile</t>
  </si>
  <si>
    <t>leon smile2</t>
  </si>
  <si>
    <t>leon_office_smile2</t>
  </si>
  <si>
    <t>leon sweat</t>
  </si>
  <si>
    <t>leon_office_sweat</t>
  </si>
  <si>
    <t>leon sad</t>
  </si>
  <si>
    <t>leon_office_sad</t>
  </si>
  <si>
    <t>leon sad2</t>
  </si>
  <si>
    <t>leon_office_sad2</t>
  </si>
  <si>
    <t>leon shock</t>
  </si>
  <si>
    <t>leon_office_shock</t>
  </si>
  <si>
    <t>leon shock2</t>
  </si>
  <si>
    <t>leon_office_shock2</t>
  </si>
  <si>
    <t>lion normal1</t>
  </si>
  <si>
    <t>lion_office_normal1</t>
  </si>
  <si>
    <t>lion normal2</t>
  </si>
  <si>
    <t>lion_office_normal2</t>
  </si>
  <si>
    <t>lion shy1</t>
  </si>
  <si>
    <t>lion_office_shy1</t>
  </si>
  <si>
    <t>lion shy2</t>
  </si>
  <si>
    <t>lion_office_shy2</t>
  </si>
  <si>
    <t>lion shy3</t>
  </si>
  <si>
    <t>lion_office_shy3</t>
  </si>
  <si>
    <t>lion smile</t>
  </si>
  <si>
    <t>lion_office_smile</t>
  </si>
  <si>
    <t>lion smile2</t>
  </si>
  <si>
    <t>lion_office_smile2</t>
  </si>
  <si>
    <t>lion sweat</t>
  </si>
  <si>
    <t>lion_office_sweat</t>
  </si>
  <si>
    <t>lion sad</t>
  </si>
  <si>
    <t>lion_office_sad</t>
  </si>
  <si>
    <t>lion shock</t>
  </si>
  <si>
    <t>lion_office_shock</t>
  </si>
  <si>
    <t>lion sadsmile</t>
  </si>
  <si>
    <t>lion_office_sadsmile</t>
  </si>
  <si>
    <t>cat</t>
  </si>
  <si>
    <t>images/cat.png</t>
  </si>
  <si>
    <t>fire</t>
  </si>
  <si>
    <t>images/fire.png</t>
  </si>
  <si>
    <t>ht</t>
  </si>
  <si>
    <t>images/hetristalk.png</t>
  </si>
  <si>
    <t>ml1</t>
  </si>
  <si>
    <t>images/movingleon1.png</t>
  </si>
  <si>
    <t>ml2</t>
  </si>
  <si>
    <t>images/movingleon2.png</t>
  </si>
  <si>
    <t>black normal1</t>
  </si>
  <si>
    <t>black_devil_normal1</t>
  </si>
  <si>
    <t>black normal2</t>
  </si>
  <si>
    <t>black_devil_normal2</t>
  </si>
  <si>
    <t>black smile1</t>
  </si>
  <si>
    <t>black_devil_smile1</t>
  </si>
  <si>
    <t>black smile2</t>
  </si>
  <si>
    <t>black_devil_smile2</t>
  </si>
  <si>
    <t>black angry1</t>
  </si>
  <si>
    <t>black_devil_angry1</t>
  </si>
  <si>
    <t>chuchu normal</t>
  </si>
  <si>
    <t>chuchu_normal</t>
  </si>
  <si>
    <t xml:space="preserve">define narrator_nvl = Character(None, kind=nvl, what_suffix="{image=end_pic}")
define narrator_adv = Character(None, kind=adv, what_suffix="{image=end_pic}")
image end_pic:
    "heart.png"
    size (25, 25)
    block:
        rotate 0
        linear 3.0 rotate 360
        repeat
init:
    $ custom_center = Position(xpos= 0.5, xanchor='center' )
    $ hetris_center = Position(xpos= 0.46, xanchor='center' )
    $ custom_left = Position(xpos= 0.1, xanchor='left')
    $ custom_right = Position(xpos= 0.9, xanchor='right')
</t>
  </si>
  <si>
    <t>Label</t>
  </si>
  <si>
    <t>IfRomancePointOfCharacter</t>
  </si>
  <si>
    <t>Condition</t>
  </si>
  <si>
    <t>CompareValue1</t>
  </si>
  <si>
    <t>CompareValue2</t>
  </si>
  <si>
    <t>Music</t>
  </si>
  <si>
    <t>Sound</t>
  </si>
  <si>
    <t>Scene</t>
  </si>
  <si>
    <t>TachieCmd</t>
  </si>
  <si>
    <t>Tachie</t>
  </si>
  <si>
    <t>TachiePosition</t>
  </si>
  <si>
    <t>Transition1</t>
  </si>
  <si>
    <t>Voice</t>
  </si>
  <si>
    <t>IsOption</t>
  </si>
  <si>
    <t>Character</t>
  </si>
  <si>
    <t>Dialog</t>
  </si>
  <si>
    <t>DialogTransition</t>
  </si>
  <si>
    <t>Character(ForRomancePoint)</t>
  </si>
  <si>
    <t>RomancePoint</t>
  </si>
  <si>
    <t>JumpToLabel</t>
  </si>
  <si>
    <t>ClearPage</t>
  </si>
  <si>
    <t>Pause</t>
  </si>
  <si>
    <t>RenpyCommand</t>
  </si>
  <si>
    <t>IsGameEnd</t>
  </si>
  <si>
    <t>Remark</t>
  </si>
  <si>
    <t>start</t>
  </si>
  <si>
    <t>stop</t>
  </si>
  <si>
    <t>chapterstart</t>
  </si>
  <si>
    <t>prologue</t>
  </si>
  <si>
    <t>dissolve</t>
  </si>
  <si>
    <t>mtr1</t>
  </si>
  <si>
    <t>fade</t>
  </si>
  <si>
    <t>metro_arriving</t>
  </si>
  <si>
    <t>narrator_adv</t>
  </si>
  <si>
    <t>請勿靠近車門</t>
  </si>
  <si>
    <t>我拖著行李下車，小心翼翼地穿梭在人群中。</t>
  </si>
  <si>
    <t>footstep</t>
  </si>
  <si>
    <t>street</t>
  </si>
  <si>
    <t>bgm04</t>
  </si>
  <si>
    <t>streets_afternoon</t>
  </si>
  <si>
    <t>nana normal</t>
  </si>
  <si>
    <t>哇…這就是大都市的感覺嗎！</t>
  </si>
  <si>
    <t>直到大學畢業為止都是住在小市鎮的我，對眼前的環境感到十分新鮮。</t>
  </si>
  <si>
    <t>(除了中學時跟小光來過這裡遊覽外，都沒有機會來。)</t>
  </si>
  <si>
    <t>nana smile1</t>
  </si>
  <si>
    <t>我得好好努力，識應這裏的生活才行！</t>
  </si>
  <si>
    <t>mobile</t>
  </si>
  <si>
    <t>嗶嗶嗶嗶嗶</t>
  </si>
  <si>
    <t>vpunch</t>
  </si>
  <si>
    <t>nana shock1</t>
  </si>
  <si>
    <t>（啊！是小光！）</t>
  </si>
  <si>
    <t>hikari/hi_hi.wav</t>
  </si>
  <si>
    <t>Hi~娜娜，順利到達了嗎？</t>
  </si>
  <si>
    <t>嗯！我剛剛下車呢！</t>
  </si>
  <si>
    <t>hikari/hi_ok.mp3</t>
  </si>
  <si>
    <t>看來你很興奮呢，面試準備得如何了？</t>
  </si>
  <si>
    <t>沒問題！多虧小光陪我練習，而且我剛才在車上自己也演練了很多次，絕對有信心的。</t>
  </si>
  <si>
    <t>那就好了，我也相信你會成功得到這份工作的。</t>
  </si>
  <si>
    <t>我家小寶貝，fighting~!</t>
  </si>
  <si>
    <t>nana shy1</t>
  </si>
  <si>
    <t>啊！！小光！不是說不要再這樣叫我了嗎！</t>
  </si>
  <si>
    <t>nana angry</t>
  </si>
  <si>
    <t>我已經不是小孩子了！</t>
  </si>
  <si>
    <t>呵呵，你在我眼中永遠都是最可愛的寶貝啊。</t>
  </si>
  <si>
    <t>真是的！</t>
  </si>
  <si>
    <t>娜娜，你有好好帶着我給你的手鏈對吧？</t>
  </si>
  <si>
    <t>當然了，你可是千叮萬囑不讓我脫下來嘛，我連在夢中也看到你在叮囑我呢。</t>
  </si>
  <si>
    <t>那是很重要的護身符，你千萬不要弄丟喔。</t>
  </si>
  <si>
    <t>知道了啦～</t>
  </si>
  <si>
    <t>hikari/hi_sorry.wav</t>
  </si>
  <si>
    <t>哎呀，客人在叫我。</t>
  </si>
  <si>
    <t>那你面試後再打給我喔。</t>
  </si>
  <si>
    <t xml:space="preserve">嗯！ </t>
  </si>
  <si>
    <t>phonebip</t>
  </si>
  <si>
    <t>嗶</t>
  </si>
  <si>
    <t>小光真是一如既往地愛操心呢。</t>
  </si>
  <si>
    <t>小光是我父親的朋友，也是我唯一的監護人。</t>
  </si>
  <si>
    <t>父母在我很小的時候就不在了，於是小光就把我接了回家，一邊經營自己的咖啡廳一邊照顧我。</t>
  </si>
  <si>
    <t>由於他從以前到現在也是一副很年輕的樣子，所以我一直把它當成哥哥一樣。</t>
  </si>
  <si>
    <t>nana sad</t>
  </si>
  <si>
    <t>(唔~說起來，為什麼他一直都不肯告訴我真實年齡呢？)</t>
  </si>
  <si>
    <t>哎呀！還有一小時就要去面試了，我得快點準備好才行！</t>
  </si>
  <si>
    <t>由於租住的房子到傍晚才能入住，所以我把行李放進儲物櫃就前往面試的公司。</t>
  </si>
  <si>
    <t>company</t>
  </si>
  <si>
    <t>nana office_normal</t>
  </si>
  <si>
    <t>喔喔，是這裡吧。</t>
  </si>
  <si>
    <t>nana office_shock1</t>
  </si>
  <si>
    <t>(面試地點是6樓啊。)</t>
  </si>
  <si>
    <t>nana office_smile1</t>
  </si>
  <si>
    <t>(好！加油吧！)</t>
  </si>
  <si>
    <t>corridor1</t>
  </si>
  <si>
    <t>正當我步出6樓時,一個細小的身影突然從我眼前飛過。</t>
  </si>
  <si>
    <t>easeinright</t>
  </si>
  <si>
    <t>哇啊？！那是什麼？！</t>
  </si>
  <si>
    <t>bgm08</t>
  </si>
  <si>
    <t>我嘗試保持平衡，看到一隻黑色的貓落在地上。</t>
  </si>
  <si>
    <t>為什麼這種大公司內會有貓？</t>
  </si>
  <si>
    <t>那只貓用琥珀似的眼珠定定地看着我，我察覺到有什麼閃閃發亮的東西在他的嘴裏。</t>
  </si>
  <si>
    <t>那是我的手鏈！</t>
  </si>
  <si>
    <t>喵！</t>
  </si>
  <si>
    <t>喂！不要跑！</t>
  </si>
  <si>
    <t>Hide</t>
  </si>
  <si>
    <t>easeoutleft</t>
  </si>
  <si>
    <t>它似乎是察覺到我的想法，飛快往窗戶逃跑。</t>
  </si>
  <si>
    <t>opendoor</t>
  </si>
  <si>
    <t>可是他的速度實在太快，它一瞬間便消失在窗戶下。</t>
  </si>
  <si>
    <t>nana office_sad</t>
  </si>
  <si>
    <t>啊…跑掉了。</t>
  </si>
  <si>
    <t>怎麼辦，面試快要開始了，而且現在下去又未必可以追到它…</t>
  </si>
  <si>
    <t>option</t>
  </si>
  <si>
    <t>Yes</t>
  </si>
  <si>
    <t>放棄面試</t>
  </si>
  <si>
    <t>ch1c1</t>
  </si>
  <si>
    <t>之後再算</t>
  </si>
  <si>
    <t>ch1c2</t>
  </si>
  <si>
    <t>.......</t>
  </si>
  <si>
    <t>ch1end</t>
  </si>
  <si>
    <t>還是之後再找吧。</t>
  </si>
  <si>
    <t>bgm01</t>
  </si>
  <si>
    <t>（真是的，面試前就發生這種事。）</t>
  </si>
  <si>
    <t>nana office_sad3</t>
  </si>
  <si>
    <t>(小光知道的話一定會很生氣吧。)</t>
  </si>
  <si>
    <t>nana office_fight</t>
  </si>
  <si>
    <t>（不行！我不可以這麼容易氣餒的！）</t>
  </si>
  <si>
    <t>懷着有點不安的心情，我走到面試房間———66號室的門前。</t>
  </si>
  <si>
    <t>knock1</t>
  </si>
  <si>
    <t>叩叩叩</t>
  </si>
  <si>
    <t>你好，我是今天來面試的…</t>
  </si>
  <si>
    <t>bgm06</t>
  </si>
  <si>
    <t>hetris/h_request2.ogg</t>
  </si>
  <si>
    <t>里昂，把東角公園的惡魔襲擊事件審查書拿給哈菲特。</t>
  </si>
  <si>
    <t>leon/l_hold1.ogg</t>
  </si>
  <si>
    <t>是～這裡這裡。</t>
  </si>
  <si>
    <t>hetris/h_ok1.ogg</t>
  </si>
  <si>
    <t>萊爾，明天的會議資料打印一份給我。</t>
  </si>
  <si>
    <t>lion/n_ok3.ogg</t>
  </si>
  <si>
    <t>好的。</t>
  </si>
  <si>
    <t>好多帥哥！</t>
  </si>
  <si>
    <t>ch1a1</t>
  </si>
  <si>
    <t>好忙亂的辦公室！</t>
  </si>
  <si>
    <t>ch1a2</t>
  </si>
  <si>
    <t>nana office_shy1</t>
  </si>
  <si>
    <t>(嗚哇！全都是帥哥的辦公室！)</t>
  </si>
  <si>
    <t>整個辦公室彷佛在自帶閃光一樣。</t>
  </si>
  <si>
    <t>(不過我還以為房間只有面試官，原來是直接來辦公室嗎？)</t>
  </si>
  <si>
    <t>ch1_1end</t>
  </si>
  <si>
    <t>(嗚哇，好忙亂的辦公室，不過我還以為房間只有面試官，原來是直接來辦公室嗎？)</t>
  </si>
  <si>
    <t>(似乎沒有人注意到我，問問這個人吧。)</t>
  </si>
  <si>
    <t>那個，我是今天來面試的，請問你知道要找誰嗎？</t>
  </si>
  <si>
    <t>啊？你誰啊…</t>
  </si>
  <si>
    <t>人類？！</t>
  </si>
  <si>
    <t>？？！</t>
  </si>
  <si>
    <t>hetris/h_anger1.mp3</t>
  </si>
  <si>
    <t>吵死了。</t>
  </si>
  <si>
    <t>bgm03</t>
  </si>
  <si>
    <t>一個墨綠色頭髮的西裝男子朝我走過來，他似乎是這個辦公室的老大。</t>
  </si>
  <si>
    <t>hetris/h_shocked1.ogg</t>
  </si>
  <si>
    <t>你…?！</t>
  </si>
  <si>
    <t>你是誰?!</t>
  </si>
  <si>
    <t>hetris/h_anger2.ogg</t>
  </si>
  <si>
    <t>為什麼你可以進來這裏的？！</t>
  </si>
  <si>
    <t>nana office_scared</t>
  </si>
  <si>
    <t>咦…？這裏不是面試的地方嗎？</t>
  </si>
  <si>
    <t>nana office_scared3</t>
  </si>
  <si>
    <t>(難道我去錯地方嗎，不對啊…我剛才再三確認是66號房。)</t>
  </si>
  <si>
    <t>Left</t>
  </si>
  <si>
    <t>lion/n_shocked2.ogg</t>
  </si>
  <si>
    <t>…難道是結界出了什麼問題嗎？但我什麼也感覺不到</t>
  </si>
  <si>
    <t>？？</t>
  </si>
  <si>
    <t>Right</t>
  </si>
  <si>
    <t>leon/l_satisfaction1.ogg</t>
  </si>
  <si>
    <t>嗚哇～～～這孩子看起來好好吃!</t>
  </si>
  <si>
    <t>nana office_shock2</t>
  </si>
  <si>
    <t>？？？</t>
  </si>
  <si>
    <t>突然，我看到辦公室裏所有人的頭上都長了角。</t>
  </si>
  <si>
    <t>nana office_sadsmile2</t>
  </si>
  <si>
    <t>那個…請問…為什麼大家的頭上突然長了角？這是面試的考驗之一嗎？</t>
  </si>
  <si>
    <t>？！！！</t>
  </si>
  <si>
    <t>什麼時候連障眼法也消除了？！</t>
  </si>
  <si>
    <t>leon/l_surprise2.ogg</t>
  </si>
  <si>
    <t>真的耶！好有趣！</t>
  </si>
  <si>
    <t>lion/n_sad.ogg</t>
  </si>
  <si>
    <t>里昂，別鬧了…</t>
  </si>
  <si>
    <t>你…</t>
  </si>
  <si>
    <t>你究竟是誰？</t>
  </si>
  <si>
    <t>我、我叫金娜娜，今天是來貴公司面試的。</t>
  </si>
  <si>
    <t>墨綠色頭髮的男子尖銳的眼神使我不寒而慄，於是我視線轉移到他的胸口。</t>
  </si>
  <si>
    <t>［碰他！碰他！］</t>
  </si>
  <si>
    <t>(咦？那是誰的聲音？)</t>
  </si>
  <si>
    <t>［碰他！快碰他！］</t>
  </si>
  <si>
    <t>(什麼？！從那裏傳來的？！)</t>
  </si>
  <si>
    <t>這時，我注意到眼前的胸口有個閃閃發亮的東西，我的手不受控制地伸向那個東西。</t>
  </si>
  <si>
    <t>你的衣服…</t>
  </si>
  <si>
    <t>喂！不要碰我！</t>
  </si>
  <si>
    <t>pop</t>
  </si>
  <si>
    <t>bgm07</t>
  </si>
  <si>
    <t>ch1_1</t>
  </si>
  <si>
    <t>$ persistent.cg1 = True</t>
  </si>
  <si>
    <t>$ renpy.pause()</t>
  </si>
  <si>
    <t>啪！！！</t>
  </si>
  <si>
    <t>我還沒碰到他的衣服，他全身的衣服就在我眼前爆開了。</t>
  </si>
  <si>
    <t>？！！！！！！</t>
  </si>
  <si>
    <t>除了內褲外，所有衣服都在一瞬間變成碎布。</t>
  </si>
  <si>
    <t>啊！！！！！！！！</t>
  </si>
  <si>
    <t>lion/n_shocked1.ogg</t>
  </si>
  <si>
    <t>哈菲特?!</t>
  </si>
  <si>
    <t>leon/l_aha1.ogg</t>
  </si>
  <si>
    <t>嗚哇～！小哈的衣服全破了！這是魔法嗎？！</t>
  </si>
  <si>
    <t>發生什麼事了?!</t>
  </si>
  <si>
    <t>（雖然此時此刻不應該有這個想法，但不得不說這個叫哈菲特的人，身材實在令人目不暇給！）</t>
  </si>
  <si>
    <t>（而且奇怪的角，尖尖的耳朵還有衣服突然爆開的畫面都不斷地衝擊我的大腦。）</t>
  </si>
  <si>
    <t>（這就是大都市的人嗎？）</t>
  </si>
  <si>
    <t>(可是，這樣子面試要怎麼進行？)</t>
  </si>
  <si>
    <t>那、那個…</t>
  </si>
  <si>
    <t>hetris/h_unable1.ogg</t>
  </si>
  <si>
    <t>啊！！！！！！！你！！！！！！！</t>
  </si>
  <si>
    <t>show hetris nude_shy2 at my_center:</t>
  </si>
  <si>
    <t xml:space="preserve">    zoom 2 ypos 20</t>
  </si>
  <si>
    <t>hetris/h_anger3.ogg</t>
  </si>
  <si>
    <t>你究竟是誰！！！！！！！！！！！</t>
  </si>
  <si>
    <t>nana office_scared2</t>
  </si>
  <si>
    <t>(完、完蛋了…)</t>
  </si>
  <si>
    <t>chapter01</t>
  </si>
  <si>
    <t>prologue2</t>
  </si>
  <si>
    <t>conroom</t>
  </si>
  <si>
    <t>bgm02</t>
  </si>
  <si>
    <t>會議室內，三個有角的男子面向著我，空氣中彌漫着令人不安的氣氛。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</si>
</sst>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rgb="FF000000"/>
      <name val="等线"/>
      <scheme val="minor"/>
    </font>
    <font>
      <sz val="12.0"/>
      <color rgb="FF000000"/>
      <name val="Calibri"/>
    </font>
    <font>
      <color theme="1"/>
      <name val="Calibri"/>
    </font>
    <font>
      <sz val="12.0"/>
      <color rgb="FF000000"/>
      <name val="Roboto"/>
    </font>
    <font>
      <sz val="11.0"/>
      <color rgb="FF222222"/>
      <name val="Arial"/>
    </font>
    <font>
      <sz val="11.0"/>
      <color rgb="FF222222"/>
      <name val="Sans-serif"/>
    </font>
    <font>
      <sz val="11.0"/>
      <color rgb="FF000000"/>
      <name val="Calibri"/>
    </font>
    <font>
      <color theme="1"/>
      <name val="等线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  <fill>
      <patternFill patternType="solid">
        <fgColor rgb="FFCCCCCC"/>
        <bgColor rgb="FFCCCCCC"/>
      </patternFill>
    </fill>
    <fill>
      <patternFill patternType="solid">
        <fgColor rgb="FFB7B7B7"/>
        <bgColor rgb="FFB7B7B7"/>
      </patternFill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/>
    </xf>
    <xf borderId="0" fillId="2" fontId="3" numFmtId="0" xfId="0" applyFill="1" applyFont="1"/>
    <xf borderId="0" fillId="3" fontId="1" numFmtId="0" xfId="0" applyAlignment="1" applyFill="1" applyFont="1">
      <alignment horizontal="center"/>
    </xf>
    <xf borderId="0" fillId="2" fontId="4" numFmtId="0" xfId="0" applyAlignment="1" applyFont="1">
      <alignment horizontal="center"/>
    </xf>
    <xf borderId="0" fillId="2" fontId="5" numFmtId="0" xfId="0" applyFont="1"/>
    <xf borderId="0" fillId="0" fontId="1" numFmtId="0" xfId="0" applyAlignment="1" applyFont="1">
      <alignment horizontal="center"/>
    </xf>
    <xf borderId="0" fillId="4" fontId="1" numFmtId="0" xfId="0" applyFill="1" applyFont="1"/>
    <xf borderId="0" fillId="2" fontId="1" numFmtId="0" xfId="0" applyAlignment="1" applyFont="1">
      <alignment horizontal="center"/>
    </xf>
    <xf borderId="0" fillId="2" fontId="6" numFmtId="0" xfId="0" applyAlignment="1" applyFont="1">
      <alignment horizontal="left"/>
    </xf>
    <xf borderId="0" fillId="0" fontId="2" numFmtId="0" xfId="0" applyFont="1"/>
    <xf borderId="0" fillId="2" fontId="6" numFmtId="0" xfId="0" applyAlignment="1" applyFont="1">
      <alignment horizontal="center"/>
    </xf>
    <xf borderId="0" fillId="0" fontId="7" numFmtId="0" xfId="0" applyFont="1"/>
    <xf borderId="0" fillId="5" fontId="1" numFmtId="0" xfId="0" applyFill="1" applyFont="1"/>
    <xf borderId="0" fillId="2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等线"/>
        <a:ea typeface="等线"/>
        <a:cs typeface="等线"/>
      </a:majorFont>
      <a:minorFont>
        <a:latin typeface="等线"/>
        <a:ea typeface="等线"/>
        <a:cs typeface="等线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99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4" width="12.63"/>
    <col customWidth="1" min="5" max="5" width="16.75"/>
    <col customWidth="1" min="6" max="6" width="23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>
      <c r="A2" s="1" t="s">
        <v>6</v>
      </c>
      <c r="B2" s="3" t="s">
        <v>7</v>
      </c>
      <c r="C2" s="3" t="s">
        <v>8</v>
      </c>
      <c r="D2" s="3" t="s">
        <v>6</v>
      </c>
      <c r="E2" s="3" t="s">
        <v>9</v>
      </c>
      <c r="F2" s="2" t="s">
        <v>10</v>
      </c>
    </row>
    <row r="3">
      <c r="A3" s="1" t="s">
        <v>11</v>
      </c>
      <c r="B3" s="3" t="s">
        <v>12</v>
      </c>
      <c r="C3" s="3" t="s">
        <v>8</v>
      </c>
      <c r="D3" s="1" t="s">
        <v>11</v>
      </c>
      <c r="E3" s="3" t="s">
        <v>9</v>
      </c>
      <c r="F3" s="2">
        <v>0.0</v>
      </c>
    </row>
    <row r="4">
      <c r="A4" s="1" t="s">
        <v>13</v>
      </c>
      <c r="B4" s="1" t="s">
        <v>14</v>
      </c>
      <c r="C4" s="3" t="s">
        <v>8</v>
      </c>
      <c r="D4" s="1" t="s">
        <v>13</v>
      </c>
      <c r="E4" s="3" t="s">
        <v>9</v>
      </c>
      <c r="F4" s="2">
        <v>0.0</v>
      </c>
    </row>
    <row r="5">
      <c r="A5" s="1" t="s">
        <v>15</v>
      </c>
      <c r="B5" s="1" t="s">
        <v>16</v>
      </c>
      <c r="C5" s="3" t="s">
        <v>8</v>
      </c>
      <c r="D5" s="1" t="s">
        <v>15</v>
      </c>
      <c r="E5" s="3" t="s">
        <v>9</v>
      </c>
      <c r="F5" s="2">
        <v>0.0</v>
      </c>
    </row>
    <row r="6">
      <c r="A6" s="1" t="s">
        <v>17</v>
      </c>
      <c r="B6" s="1" t="s">
        <v>18</v>
      </c>
      <c r="C6" s="3" t="s">
        <v>8</v>
      </c>
      <c r="D6" s="1" t="s">
        <v>17</v>
      </c>
      <c r="E6" s="3" t="s">
        <v>9</v>
      </c>
      <c r="F6" s="2">
        <v>0.0</v>
      </c>
    </row>
    <row r="7">
      <c r="A7" s="1" t="s">
        <v>19</v>
      </c>
      <c r="B7" s="1" t="s">
        <v>20</v>
      </c>
      <c r="C7" s="3" t="s">
        <v>8</v>
      </c>
      <c r="D7" s="1" t="s">
        <v>19</v>
      </c>
      <c r="E7" s="3" t="s">
        <v>9</v>
      </c>
      <c r="F7" s="2" t="s">
        <v>10</v>
      </c>
    </row>
    <row r="8">
      <c r="A8" s="1" t="s">
        <v>21</v>
      </c>
      <c r="B8" s="1" t="s">
        <v>22</v>
      </c>
      <c r="C8" s="3" t="s">
        <v>8</v>
      </c>
      <c r="D8" s="1" t="s">
        <v>21</v>
      </c>
      <c r="E8" s="3" t="s">
        <v>9</v>
      </c>
      <c r="F8" s="2" t="s">
        <v>10</v>
      </c>
    </row>
    <row r="9">
      <c r="A9" s="1" t="s">
        <v>23</v>
      </c>
      <c r="B9" s="1" t="s">
        <v>24</v>
      </c>
      <c r="C9" s="3" t="s">
        <v>8</v>
      </c>
      <c r="D9" s="1" t="s">
        <v>23</v>
      </c>
      <c r="E9" s="3" t="s">
        <v>9</v>
      </c>
      <c r="F9" s="2" t="s">
        <v>10</v>
      </c>
    </row>
    <row r="10">
      <c r="A10" s="1" t="s">
        <v>25</v>
      </c>
      <c r="B10" s="1" t="s">
        <v>26</v>
      </c>
      <c r="C10" s="3" t="s">
        <v>8</v>
      </c>
      <c r="D10" s="1" t="s">
        <v>25</v>
      </c>
      <c r="E10" s="3" t="s">
        <v>9</v>
      </c>
      <c r="F10" s="2">
        <v>0.0</v>
      </c>
    </row>
    <row r="11">
      <c r="C11" s="3"/>
      <c r="F11" s="2"/>
    </row>
    <row r="12">
      <c r="F12" s="2"/>
    </row>
    <row r="13">
      <c r="F13" s="2"/>
    </row>
    <row r="14">
      <c r="F14" s="2"/>
    </row>
    <row r="15">
      <c r="F15" s="2"/>
    </row>
    <row r="16">
      <c r="F16" s="2"/>
    </row>
    <row r="17">
      <c r="F17" s="2"/>
    </row>
    <row r="18">
      <c r="F18" s="2"/>
    </row>
    <row r="19">
      <c r="F19" s="2"/>
    </row>
    <row r="20">
      <c r="F20" s="2"/>
    </row>
    <row r="21" ht="15.75" customHeight="1">
      <c r="F21" s="2"/>
    </row>
    <row r="22" ht="15.75" customHeight="1">
      <c r="F22" s="2"/>
    </row>
    <row r="23" ht="15.75" customHeight="1">
      <c r="F23" s="2"/>
    </row>
    <row r="24" ht="15.75" customHeight="1">
      <c r="F24" s="2"/>
    </row>
    <row r="25" ht="15.75" customHeight="1">
      <c r="F25" s="2"/>
    </row>
    <row r="26" ht="15.75" customHeight="1">
      <c r="F26" s="2"/>
    </row>
    <row r="27" ht="15.75" customHeight="1">
      <c r="F27" s="2"/>
    </row>
    <row r="28" ht="15.75" customHeight="1">
      <c r="F28" s="2"/>
    </row>
    <row r="29" ht="15.75" customHeight="1">
      <c r="F29" s="2"/>
    </row>
    <row r="30" ht="15.75" customHeight="1">
      <c r="F30" s="2"/>
    </row>
    <row r="31" ht="15.75" customHeight="1">
      <c r="F31" s="2"/>
    </row>
    <row r="32" ht="15.75" customHeight="1">
      <c r="F32" s="2"/>
    </row>
    <row r="33" ht="15.75" customHeight="1">
      <c r="F33" s="2"/>
    </row>
    <row r="34" ht="15.75" customHeight="1">
      <c r="F34" s="2"/>
    </row>
    <row r="35" ht="15.75" customHeight="1">
      <c r="F35" s="2"/>
    </row>
    <row r="36" ht="15.75" customHeight="1">
      <c r="F36" s="2"/>
    </row>
    <row r="37" ht="15.75" customHeight="1">
      <c r="F37" s="2"/>
    </row>
    <row r="38" ht="15.75" customHeight="1">
      <c r="F38" s="2"/>
    </row>
    <row r="39" ht="15.75" customHeight="1">
      <c r="F39" s="2"/>
    </row>
    <row r="40" ht="15.75" customHeight="1">
      <c r="F40" s="2"/>
    </row>
    <row r="41" ht="15.75" customHeight="1">
      <c r="F41" s="2"/>
    </row>
    <row r="42" ht="15.75" customHeight="1">
      <c r="F42" s="2"/>
    </row>
    <row r="43" ht="15.75" customHeight="1">
      <c r="F43" s="2"/>
    </row>
    <row r="44" ht="15.75" customHeight="1">
      <c r="F44" s="2"/>
    </row>
    <row r="45" ht="15.75" customHeight="1">
      <c r="F45" s="2"/>
    </row>
    <row r="46" ht="15.75" customHeight="1">
      <c r="F46" s="2"/>
    </row>
    <row r="47" ht="15.75" customHeight="1">
      <c r="F47" s="2"/>
    </row>
    <row r="48" ht="15.75" customHeight="1">
      <c r="F48" s="2"/>
    </row>
    <row r="49" ht="15.75" customHeight="1">
      <c r="F49" s="2"/>
    </row>
    <row r="50" ht="15.75" customHeight="1">
      <c r="F50" s="2"/>
    </row>
    <row r="51" ht="15.75" customHeight="1">
      <c r="F51" s="2"/>
    </row>
    <row r="52" ht="15.75" customHeight="1">
      <c r="F52" s="2"/>
    </row>
    <row r="53" ht="15.75" customHeight="1">
      <c r="F53" s="2"/>
    </row>
    <row r="54" ht="15.75" customHeight="1">
      <c r="F54" s="2"/>
    </row>
    <row r="55" ht="15.75" customHeight="1">
      <c r="F55" s="2"/>
    </row>
    <row r="56" ht="15.75" customHeight="1">
      <c r="F56" s="2"/>
    </row>
    <row r="57" ht="15.75" customHeight="1">
      <c r="F57" s="2"/>
    </row>
    <row r="58" ht="15.75" customHeight="1">
      <c r="F58" s="2"/>
    </row>
    <row r="59" ht="15.75" customHeight="1">
      <c r="F59" s="2"/>
    </row>
    <row r="60" ht="15.75" customHeight="1">
      <c r="F60" s="2"/>
    </row>
    <row r="61" ht="15.75" customHeight="1">
      <c r="F61" s="2"/>
    </row>
    <row r="62" ht="15.75" customHeight="1">
      <c r="F62" s="2"/>
    </row>
    <row r="63" ht="15.75" customHeight="1">
      <c r="F63" s="2"/>
    </row>
    <row r="64" ht="15.75" customHeight="1">
      <c r="F64" s="2"/>
    </row>
    <row r="65" ht="15.75" customHeight="1">
      <c r="F65" s="2"/>
    </row>
    <row r="66" ht="15.75" customHeight="1">
      <c r="F66" s="2"/>
    </row>
    <row r="67" ht="15.75" customHeight="1">
      <c r="F67" s="2"/>
    </row>
    <row r="68" ht="15.75" customHeight="1">
      <c r="F68" s="2"/>
    </row>
    <row r="69" ht="15.75" customHeight="1">
      <c r="F69" s="2"/>
    </row>
    <row r="70" ht="15.75" customHeight="1">
      <c r="F70" s="2"/>
    </row>
    <row r="71" ht="15.75" customHeight="1">
      <c r="F71" s="2"/>
    </row>
    <row r="72" ht="15.75" customHeight="1">
      <c r="F72" s="2"/>
    </row>
    <row r="73" ht="15.75" customHeight="1">
      <c r="F73" s="2"/>
    </row>
    <row r="74" ht="15.75" customHeight="1">
      <c r="F74" s="2"/>
    </row>
    <row r="75" ht="15.75" customHeight="1">
      <c r="F75" s="2"/>
    </row>
    <row r="76" ht="15.75" customHeight="1">
      <c r="F76" s="2"/>
    </row>
    <row r="77" ht="15.75" customHeight="1">
      <c r="F77" s="2"/>
    </row>
    <row r="78" ht="15.75" customHeight="1">
      <c r="F78" s="2"/>
    </row>
    <row r="79" ht="15.75" customHeight="1">
      <c r="F79" s="2"/>
    </row>
    <row r="80" ht="15.75" customHeight="1">
      <c r="F80" s="2"/>
    </row>
    <row r="81" ht="15.75" customHeight="1">
      <c r="F81" s="2"/>
    </row>
    <row r="82" ht="15.75" customHeight="1">
      <c r="F82" s="2"/>
    </row>
    <row r="83" ht="15.75" customHeight="1">
      <c r="F83" s="2"/>
    </row>
    <row r="84" ht="15.75" customHeight="1">
      <c r="F84" s="2"/>
    </row>
    <row r="85" ht="15.75" customHeight="1">
      <c r="F85" s="2"/>
    </row>
    <row r="86" ht="15.75" customHeight="1">
      <c r="F86" s="2"/>
    </row>
    <row r="87" ht="15.75" customHeight="1">
      <c r="F87" s="2"/>
    </row>
    <row r="88" ht="15.75" customHeight="1">
      <c r="F88" s="2"/>
    </row>
    <row r="89" ht="15.75" customHeight="1">
      <c r="F89" s="2"/>
    </row>
    <row r="90" ht="15.75" customHeight="1">
      <c r="F90" s="2"/>
    </row>
    <row r="91" ht="15.75" customHeight="1">
      <c r="F91" s="2"/>
    </row>
    <row r="92" ht="15.75" customHeight="1">
      <c r="F92" s="2"/>
    </row>
    <row r="93" ht="15.75" customHeight="1">
      <c r="F93" s="2"/>
    </row>
    <row r="94" ht="15.75" customHeight="1">
      <c r="F94" s="2"/>
    </row>
    <row r="95" ht="15.75" customHeight="1">
      <c r="F95" s="2"/>
    </row>
    <row r="96" ht="15.75" customHeight="1">
      <c r="F96" s="2"/>
    </row>
    <row r="97" ht="15.75" customHeight="1">
      <c r="F97" s="2"/>
    </row>
    <row r="98" ht="15.75" customHeight="1">
      <c r="F98" s="2"/>
    </row>
    <row r="99" ht="15.75" customHeight="1">
      <c r="F99" s="2"/>
    </row>
    <row r="100" ht="15.75" customHeight="1">
      <c r="F100" s="2"/>
    </row>
    <row r="101" ht="15.75" customHeight="1">
      <c r="F101" s="2"/>
    </row>
    <row r="102" ht="15.75" customHeight="1">
      <c r="F102" s="2"/>
    </row>
    <row r="103" ht="15.75" customHeight="1">
      <c r="F103" s="2"/>
    </row>
    <row r="104" ht="15.75" customHeight="1">
      <c r="F104" s="2"/>
    </row>
    <row r="105" ht="15.75" customHeight="1">
      <c r="F105" s="2"/>
    </row>
    <row r="106" ht="15.75" customHeight="1">
      <c r="F106" s="2"/>
    </row>
    <row r="107" ht="15.75" customHeight="1">
      <c r="F107" s="2"/>
    </row>
    <row r="108" ht="15.75" customHeight="1">
      <c r="F108" s="2"/>
    </row>
    <row r="109" ht="15.75" customHeight="1">
      <c r="F109" s="2"/>
    </row>
    <row r="110" ht="15.75" customHeight="1">
      <c r="F110" s="2"/>
    </row>
    <row r="111" ht="15.75" customHeight="1">
      <c r="F111" s="2"/>
    </row>
    <row r="112" ht="15.75" customHeight="1">
      <c r="F112" s="2"/>
    </row>
    <row r="113" ht="15.75" customHeight="1">
      <c r="F113" s="2"/>
    </row>
    <row r="114" ht="15.75" customHeight="1">
      <c r="F114" s="2"/>
    </row>
    <row r="115" ht="15.75" customHeight="1">
      <c r="F115" s="2"/>
    </row>
    <row r="116" ht="15.75" customHeight="1">
      <c r="F116" s="2"/>
    </row>
    <row r="117" ht="15.75" customHeight="1">
      <c r="F117" s="2"/>
    </row>
    <row r="118" ht="15.75" customHeight="1">
      <c r="F118" s="2"/>
    </row>
    <row r="119" ht="15.75" customHeight="1">
      <c r="F119" s="2"/>
    </row>
    <row r="120" ht="15.75" customHeight="1">
      <c r="F120" s="2"/>
    </row>
    <row r="121" ht="15.75" customHeight="1">
      <c r="F121" s="2"/>
    </row>
    <row r="122" ht="15.75" customHeight="1">
      <c r="F122" s="2"/>
    </row>
    <row r="123" ht="15.75" customHeight="1">
      <c r="F123" s="2"/>
    </row>
    <row r="124" ht="15.75" customHeight="1">
      <c r="F124" s="2"/>
    </row>
    <row r="125" ht="15.75" customHeight="1">
      <c r="F125" s="2"/>
    </row>
    <row r="126" ht="15.75" customHeight="1">
      <c r="F126" s="2"/>
    </row>
    <row r="127" ht="15.75" customHeight="1">
      <c r="F127" s="2"/>
    </row>
    <row r="128" ht="15.75" customHeight="1">
      <c r="F128" s="2"/>
    </row>
    <row r="129" ht="15.75" customHeight="1">
      <c r="F129" s="2"/>
    </row>
    <row r="130" ht="15.75" customHeight="1">
      <c r="F130" s="2"/>
    </row>
    <row r="131" ht="15.75" customHeight="1">
      <c r="F131" s="2"/>
    </row>
    <row r="132" ht="15.75" customHeight="1">
      <c r="F132" s="2"/>
    </row>
    <row r="133" ht="15.75" customHeight="1">
      <c r="F133" s="2"/>
    </row>
    <row r="134" ht="15.75" customHeight="1">
      <c r="F134" s="2"/>
    </row>
    <row r="135" ht="15.75" customHeight="1">
      <c r="F135" s="2"/>
    </row>
    <row r="136" ht="15.75" customHeight="1">
      <c r="F136" s="2"/>
    </row>
    <row r="137" ht="15.75" customHeight="1">
      <c r="F137" s="2"/>
    </row>
    <row r="138" ht="15.75" customHeight="1">
      <c r="F138" s="2"/>
    </row>
    <row r="139" ht="15.75" customHeight="1">
      <c r="F139" s="2"/>
    </row>
    <row r="140" ht="15.75" customHeight="1">
      <c r="F140" s="2"/>
    </row>
    <row r="141" ht="15.75" customHeight="1">
      <c r="F141" s="2"/>
    </row>
    <row r="142" ht="15.75" customHeight="1">
      <c r="F142" s="2"/>
    </row>
    <row r="143" ht="15.75" customHeight="1">
      <c r="F143" s="2"/>
    </row>
    <row r="144" ht="15.75" customHeight="1">
      <c r="F144" s="2"/>
    </row>
    <row r="145" ht="15.75" customHeight="1">
      <c r="F145" s="2"/>
    </row>
    <row r="146" ht="15.75" customHeight="1">
      <c r="F146" s="2"/>
    </row>
    <row r="147" ht="15.75" customHeight="1">
      <c r="F147" s="2"/>
    </row>
    <row r="148" ht="15.75" customHeight="1">
      <c r="F148" s="2"/>
    </row>
    <row r="149" ht="15.75" customHeight="1">
      <c r="F149" s="2"/>
    </row>
    <row r="150" ht="15.75" customHeight="1">
      <c r="F150" s="2"/>
    </row>
    <row r="151" ht="15.75" customHeight="1">
      <c r="F151" s="2"/>
    </row>
    <row r="152" ht="15.75" customHeight="1">
      <c r="F152" s="2"/>
    </row>
    <row r="153" ht="15.75" customHeight="1">
      <c r="F153" s="2"/>
    </row>
    <row r="154" ht="15.75" customHeight="1">
      <c r="F154" s="2"/>
    </row>
    <row r="155" ht="15.75" customHeight="1">
      <c r="F155" s="2"/>
    </row>
    <row r="156" ht="15.75" customHeight="1">
      <c r="F156" s="2"/>
    </row>
    <row r="157" ht="15.75" customHeight="1">
      <c r="F157" s="2"/>
    </row>
    <row r="158" ht="15.75" customHeight="1">
      <c r="F158" s="2"/>
    </row>
    <row r="159" ht="15.75" customHeight="1">
      <c r="F159" s="2"/>
    </row>
    <row r="160" ht="15.75" customHeight="1">
      <c r="F160" s="2"/>
    </row>
    <row r="161" ht="15.75" customHeight="1">
      <c r="F161" s="2"/>
    </row>
    <row r="162" ht="15.75" customHeight="1">
      <c r="F162" s="2"/>
    </row>
    <row r="163" ht="15.75" customHeight="1">
      <c r="F163" s="2"/>
    </row>
    <row r="164" ht="15.75" customHeight="1">
      <c r="F164" s="2"/>
    </row>
    <row r="165" ht="15.75" customHeight="1">
      <c r="F165" s="2"/>
    </row>
    <row r="166" ht="15.75" customHeight="1">
      <c r="F166" s="2"/>
    </row>
    <row r="167" ht="15.75" customHeight="1">
      <c r="F167" s="2"/>
    </row>
    <row r="168" ht="15.75" customHeight="1">
      <c r="F168" s="2"/>
    </row>
    <row r="169" ht="15.75" customHeight="1">
      <c r="F169" s="2"/>
    </row>
    <row r="170" ht="15.75" customHeight="1">
      <c r="F170" s="2"/>
    </row>
    <row r="171" ht="15.75" customHeight="1">
      <c r="F171" s="2"/>
    </row>
    <row r="172" ht="15.75" customHeight="1">
      <c r="F172" s="2"/>
    </row>
    <row r="173" ht="15.75" customHeight="1">
      <c r="F173" s="2"/>
    </row>
    <row r="174" ht="15.75" customHeight="1">
      <c r="F174" s="2"/>
    </row>
    <row r="175" ht="15.75" customHeight="1">
      <c r="F175" s="2"/>
    </row>
    <row r="176" ht="15.75" customHeight="1">
      <c r="F176" s="2"/>
    </row>
    <row r="177" ht="15.75" customHeight="1">
      <c r="F177" s="2"/>
    </row>
    <row r="178" ht="15.75" customHeight="1">
      <c r="F178" s="2"/>
    </row>
    <row r="179" ht="15.75" customHeight="1">
      <c r="F179" s="2"/>
    </row>
    <row r="180" ht="15.75" customHeight="1">
      <c r="F180" s="2"/>
    </row>
    <row r="181" ht="15.75" customHeight="1">
      <c r="F181" s="2"/>
    </row>
    <row r="182" ht="15.75" customHeight="1">
      <c r="F182" s="2"/>
    </row>
    <row r="183" ht="15.75" customHeight="1">
      <c r="F183" s="2"/>
    </row>
    <row r="184" ht="15.75" customHeight="1">
      <c r="F184" s="2"/>
    </row>
    <row r="185" ht="15.75" customHeight="1">
      <c r="F185" s="2"/>
    </row>
    <row r="186" ht="15.75" customHeight="1">
      <c r="F186" s="2"/>
    </row>
    <row r="187" ht="15.75" customHeight="1">
      <c r="F187" s="2"/>
    </row>
    <row r="188" ht="15.75" customHeight="1">
      <c r="F188" s="2"/>
    </row>
    <row r="189" ht="15.75" customHeight="1">
      <c r="F189" s="2"/>
    </row>
    <row r="190" ht="15.75" customHeight="1">
      <c r="F190" s="2"/>
    </row>
    <row r="191" ht="15.75" customHeight="1">
      <c r="F191" s="2"/>
    </row>
    <row r="192" ht="15.75" customHeight="1">
      <c r="F192" s="2"/>
    </row>
    <row r="193" ht="15.75" customHeight="1">
      <c r="F193" s="2"/>
    </row>
    <row r="194" ht="15.75" customHeight="1">
      <c r="F194" s="2"/>
    </row>
    <row r="195" ht="15.75" customHeight="1">
      <c r="F195" s="2"/>
    </row>
    <row r="196" ht="15.75" customHeight="1">
      <c r="F196" s="2"/>
    </row>
    <row r="197" ht="15.75" customHeight="1">
      <c r="F197" s="2"/>
    </row>
    <row r="198" ht="15.75" customHeight="1">
      <c r="F198" s="2"/>
    </row>
    <row r="199" ht="15.75" customHeight="1">
      <c r="F199" s="2"/>
    </row>
    <row r="200" ht="15.75" customHeight="1">
      <c r="F200" s="2"/>
    </row>
    <row r="201" ht="15.75" customHeight="1">
      <c r="F201" s="2"/>
    </row>
    <row r="202" ht="15.75" customHeight="1">
      <c r="F202" s="2"/>
    </row>
    <row r="203" ht="15.75" customHeight="1">
      <c r="F203" s="2"/>
    </row>
    <row r="204" ht="15.75" customHeight="1">
      <c r="F204" s="2"/>
    </row>
    <row r="205" ht="15.75" customHeight="1">
      <c r="F205" s="2"/>
    </row>
    <row r="206" ht="15.75" customHeight="1">
      <c r="F206" s="2"/>
    </row>
    <row r="207" ht="15.75" customHeight="1">
      <c r="F207" s="2"/>
    </row>
    <row r="208" ht="15.75" customHeight="1">
      <c r="F208" s="2"/>
    </row>
    <row r="209" ht="15.75" customHeight="1">
      <c r="F209" s="2"/>
    </row>
    <row r="210" ht="15.75" customHeight="1">
      <c r="F210" s="2"/>
    </row>
    <row r="211" ht="15.75" customHeight="1">
      <c r="F211" s="2"/>
    </row>
    <row r="212" ht="15.75" customHeight="1">
      <c r="F212" s="2"/>
    </row>
    <row r="213" ht="15.75" customHeight="1">
      <c r="F213" s="2"/>
    </row>
    <row r="214" ht="15.75" customHeight="1">
      <c r="F214" s="2"/>
    </row>
    <row r="215" ht="15.75" customHeight="1">
      <c r="F215" s="2"/>
    </row>
    <row r="216" ht="15.75" customHeight="1">
      <c r="F216" s="2"/>
    </row>
    <row r="217" ht="15.75" customHeight="1">
      <c r="F217" s="2"/>
    </row>
    <row r="218" ht="15.75" customHeight="1">
      <c r="F218" s="2"/>
    </row>
    <row r="219" ht="15.75" customHeight="1">
      <c r="F219" s="2"/>
    </row>
    <row r="220" ht="15.75" customHeight="1">
      <c r="F220" s="2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99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31.13"/>
    <col customWidth="1" min="2" max="2" width="34.13"/>
    <col customWidth="1" min="3" max="6" width="12.63"/>
  </cols>
  <sheetData>
    <row r="1">
      <c r="A1" s="1" t="s">
        <v>0</v>
      </c>
      <c r="B1" s="1" t="s">
        <v>27</v>
      </c>
    </row>
    <row r="2">
      <c r="A2" s="1" t="s">
        <v>28</v>
      </c>
      <c r="B2" s="1" t="s">
        <v>29</v>
      </c>
    </row>
    <row r="3">
      <c r="A3" s="1" t="s">
        <v>30</v>
      </c>
      <c r="B3" s="1" t="s">
        <v>31</v>
      </c>
    </row>
    <row r="4">
      <c r="A4" s="1" t="s">
        <v>32</v>
      </c>
      <c r="B4" s="1" t="s">
        <v>33</v>
      </c>
    </row>
    <row r="5">
      <c r="A5" s="1" t="s">
        <v>34</v>
      </c>
      <c r="B5" s="1" t="s">
        <v>35</v>
      </c>
    </row>
    <row r="6">
      <c r="A6" s="1" t="s">
        <v>36</v>
      </c>
      <c r="B6" s="1" t="s">
        <v>37</v>
      </c>
    </row>
    <row r="7">
      <c r="A7" s="1" t="s">
        <v>38</v>
      </c>
      <c r="B7" s="1" t="s">
        <v>39</v>
      </c>
    </row>
    <row r="8">
      <c r="A8" s="1" t="s">
        <v>40</v>
      </c>
      <c r="B8" s="1" t="s">
        <v>41</v>
      </c>
    </row>
    <row r="9">
      <c r="A9" s="1" t="s">
        <v>42</v>
      </c>
      <c r="B9" s="1" t="s">
        <v>43</v>
      </c>
    </row>
    <row r="10">
      <c r="A10" s="1" t="s">
        <v>44</v>
      </c>
      <c r="B10" s="1" t="s">
        <v>45</v>
      </c>
    </row>
    <row r="11">
      <c r="A11" s="1" t="s">
        <v>46</v>
      </c>
      <c r="B11" s="1" t="s">
        <v>47</v>
      </c>
    </row>
    <row r="12">
      <c r="A12" s="1" t="s">
        <v>48</v>
      </c>
      <c r="B12" s="1" t="s">
        <v>49</v>
      </c>
    </row>
    <row r="13">
      <c r="A13" s="1" t="s">
        <v>50</v>
      </c>
      <c r="B13" s="1" t="s">
        <v>51</v>
      </c>
    </row>
    <row r="14">
      <c r="A14" s="1" t="s">
        <v>52</v>
      </c>
      <c r="B14" s="1" t="s">
        <v>53</v>
      </c>
    </row>
    <row r="15">
      <c r="A15" s="1" t="s">
        <v>54</v>
      </c>
      <c r="B15" s="1" t="s">
        <v>55</v>
      </c>
    </row>
    <row r="16">
      <c r="A16" s="1" t="s">
        <v>56</v>
      </c>
      <c r="B16" s="1" t="s">
        <v>57</v>
      </c>
    </row>
    <row r="17">
      <c r="A17" s="1" t="s">
        <v>58</v>
      </c>
      <c r="B17" s="1" t="s">
        <v>59</v>
      </c>
    </row>
    <row r="18">
      <c r="A18" s="1" t="s">
        <v>60</v>
      </c>
      <c r="B18" s="1" t="s">
        <v>61</v>
      </c>
    </row>
    <row r="19">
      <c r="A19" s="1" t="s">
        <v>62</v>
      </c>
      <c r="B19" s="1" t="s">
        <v>63</v>
      </c>
    </row>
    <row r="20">
      <c r="A20" s="1" t="s">
        <v>64</v>
      </c>
      <c r="B20" s="1" t="s">
        <v>65</v>
      </c>
    </row>
    <row r="21" ht="15.75" customHeight="1">
      <c r="A21" s="1" t="s">
        <v>66</v>
      </c>
      <c r="B21" s="1" t="s">
        <v>67</v>
      </c>
    </row>
    <row r="22" ht="15.75" customHeight="1">
      <c r="A22" s="1" t="s">
        <v>68</v>
      </c>
      <c r="B22" s="1" t="s">
        <v>69</v>
      </c>
    </row>
    <row r="23" ht="15.75" customHeight="1">
      <c r="A23" s="1" t="s">
        <v>70</v>
      </c>
      <c r="B23" s="1" t="s">
        <v>71</v>
      </c>
    </row>
    <row r="24" ht="15.75" customHeight="1">
      <c r="A24" s="1" t="s">
        <v>72</v>
      </c>
      <c r="B24" s="1" t="s">
        <v>73</v>
      </c>
    </row>
    <row r="25" ht="15.75" customHeight="1">
      <c r="A25" s="1" t="s">
        <v>74</v>
      </c>
      <c r="B25" s="1" t="s">
        <v>75</v>
      </c>
    </row>
    <row r="26" ht="15.75" customHeight="1">
      <c r="A26" s="1" t="s">
        <v>76</v>
      </c>
      <c r="B26" s="1" t="s">
        <v>77</v>
      </c>
    </row>
    <row r="27" ht="15.75" customHeight="1">
      <c r="A27" s="1" t="s">
        <v>78</v>
      </c>
      <c r="B27" s="1" t="s">
        <v>79</v>
      </c>
    </row>
    <row r="28" ht="15.75" customHeight="1">
      <c r="A28" s="1" t="s">
        <v>80</v>
      </c>
      <c r="B28" s="1" t="s">
        <v>81</v>
      </c>
    </row>
    <row r="29" ht="15.75" customHeight="1">
      <c r="A29" s="1" t="s">
        <v>82</v>
      </c>
      <c r="B29" s="1" t="s">
        <v>83</v>
      </c>
    </row>
    <row r="30" ht="15.75" customHeight="1">
      <c r="A30" s="1" t="s">
        <v>84</v>
      </c>
      <c r="B30" s="1" t="s">
        <v>85</v>
      </c>
    </row>
    <row r="31" ht="15.75" customHeight="1">
      <c r="A31" s="1" t="s">
        <v>86</v>
      </c>
      <c r="B31" s="1" t="s">
        <v>87</v>
      </c>
    </row>
    <row r="32" ht="15.75" customHeight="1">
      <c r="A32" s="1" t="s">
        <v>88</v>
      </c>
      <c r="B32" s="1" t="s">
        <v>89</v>
      </c>
    </row>
    <row r="33" ht="15.75" customHeight="1">
      <c r="A33" s="1" t="s">
        <v>90</v>
      </c>
      <c r="B33" s="1" t="s">
        <v>91</v>
      </c>
    </row>
    <row r="34" ht="15.75" customHeight="1">
      <c r="A34" s="1" t="s">
        <v>92</v>
      </c>
      <c r="B34" s="1" t="s">
        <v>93</v>
      </c>
    </row>
    <row r="35" ht="15.75" customHeight="1">
      <c r="A35" s="1" t="s">
        <v>94</v>
      </c>
      <c r="B35" s="1" t="s">
        <v>95</v>
      </c>
    </row>
    <row r="36" ht="15.75" customHeight="1">
      <c r="A36" s="1" t="s">
        <v>96</v>
      </c>
      <c r="B36" s="1" t="s">
        <v>95</v>
      </c>
    </row>
    <row r="37" ht="15.75" customHeight="1">
      <c r="A37" s="1" t="s">
        <v>97</v>
      </c>
      <c r="B37" s="1" t="s">
        <v>95</v>
      </c>
    </row>
    <row r="38" ht="15.75" customHeight="1">
      <c r="A38" s="1" t="s">
        <v>94</v>
      </c>
      <c r="B38" s="1" t="s">
        <v>95</v>
      </c>
    </row>
    <row r="39" ht="15.75" customHeight="1">
      <c r="A39" s="1" t="s">
        <v>98</v>
      </c>
      <c r="B39" s="1" t="s">
        <v>99</v>
      </c>
    </row>
    <row r="40" ht="15.75" customHeight="1">
      <c r="A40" s="1" t="s">
        <v>100</v>
      </c>
      <c r="B40" s="1" t="s">
        <v>101</v>
      </c>
    </row>
    <row r="41" ht="15.75" customHeight="1">
      <c r="A41" s="1" t="s">
        <v>102</v>
      </c>
      <c r="B41" s="1" t="s">
        <v>103</v>
      </c>
    </row>
    <row r="42" ht="15.75" customHeight="1">
      <c r="A42" s="1" t="s">
        <v>104</v>
      </c>
      <c r="B42" s="1" t="s">
        <v>105</v>
      </c>
    </row>
    <row r="43" ht="15.75" customHeight="1">
      <c r="A43" s="1" t="s">
        <v>106</v>
      </c>
      <c r="B43" s="1" t="s">
        <v>107</v>
      </c>
    </row>
    <row r="44" ht="15.75" customHeight="1">
      <c r="A44" s="1" t="s">
        <v>108</v>
      </c>
      <c r="B44" s="1" t="s">
        <v>109</v>
      </c>
    </row>
    <row r="45" ht="15.75" customHeight="1">
      <c r="A45" s="1" t="s">
        <v>110</v>
      </c>
      <c r="B45" s="1" t="s">
        <v>111</v>
      </c>
    </row>
    <row r="46" ht="15.75" customHeight="1">
      <c r="A46" s="1" t="s">
        <v>112</v>
      </c>
      <c r="B46" s="1" t="s">
        <v>113</v>
      </c>
    </row>
    <row r="47" ht="15.75" customHeight="1">
      <c r="A47" s="1" t="s">
        <v>114</v>
      </c>
      <c r="B47" s="1" t="s">
        <v>115</v>
      </c>
    </row>
    <row r="48" ht="15.75" customHeight="1">
      <c r="A48" s="1" t="s">
        <v>116</v>
      </c>
      <c r="B48" s="1" t="s">
        <v>117</v>
      </c>
    </row>
    <row r="49" ht="15.75" customHeight="1">
      <c r="A49" s="1" t="s">
        <v>118</v>
      </c>
      <c r="B49" s="1" t="s">
        <v>119</v>
      </c>
    </row>
    <row r="50" ht="15.75" customHeight="1">
      <c r="A50" s="1" t="s">
        <v>120</v>
      </c>
      <c r="B50" s="1" t="s">
        <v>121</v>
      </c>
    </row>
    <row r="51" ht="15.75" customHeight="1">
      <c r="A51" s="1" t="s">
        <v>122</v>
      </c>
      <c r="B51" s="1" t="s">
        <v>123</v>
      </c>
    </row>
    <row r="52" ht="15.75" customHeight="1">
      <c r="A52" s="1" t="s">
        <v>124</v>
      </c>
      <c r="B52" s="1" t="s">
        <v>125</v>
      </c>
    </row>
    <row r="53" ht="15.75" customHeight="1">
      <c r="A53" s="1" t="s">
        <v>126</v>
      </c>
      <c r="B53" s="1" t="s">
        <v>127</v>
      </c>
    </row>
    <row r="54" ht="15.75" customHeight="1">
      <c r="A54" s="1" t="s">
        <v>96</v>
      </c>
      <c r="B54" s="1" t="s">
        <v>128</v>
      </c>
    </row>
    <row r="55" ht="15.75" customHeight="1">
      <c r="A55" s="1" t="s">
        <v>97</v>
      </c>
      <c r="B55" s="1" t="s">
        <v>129</v>
      </c>
    </row>
    <row r="56" ht="15.75" customHeight="1">
      <c r="A56" s="1" t="s">
        <v>130</v>
      </c>
      <c r="B56" s="1" t="s">
        <v>131</v>
      </c>
    </row>
    <row r="57" ht="15.75" customHeight="1">
      <c r="A57" s="1" t="s">
        <v>132</v>
      </c>
      <c r="B57" s="1" t="s">
        <v>133</v>
      </c>
    </row>
    <row r="58" ht="15.75" customHeight="1">
      <c r="A58" s="1" t="s">
        <v>134</v>
      </c>
      <c r="B58" s="1" t="s">
        <v>135</v>
      </c>
    </row>
    <row r="59" ht="15.75" customHeight="1">
      <c r="A59" s="1" t="s">
        <v>136</v>
      </c>
      <c r="B59" s="1" t="s">
        <v>137</v>
      </c>
    </row>
    <row r="60" ht="15.75" customHeight="1">
      <c r="A60" s="1" t="s">
        <v>138</v>
      </c>
      <c r="B60" s="1" t="s">
        <v>139</v>
      </c>
    </row>
    <row r="61" ht="15.75" customHeight="1">
      <c r="A61" s="1" t="s">
        <v>140</v>
      </c>
      <c r="B61" s="1" t="s">
        <v>141</v>
      </c>
    </row>
    <row r="62" ht="15.75" customHeight="1">
      <c r="A62" s="1" t="s">
        <v>142</v>
      </c>
      <c r="B62" s="1" t="s">
        <v>143</v>
      </c>
    </row>
    <row r="63" ht="15.75" customHeight="1">
      <c r="A63" s="1" t="s">
        <v>144</v>
      </c>
      <c r="B63" s="1" t="s">
        <v>145</v>
      </c>
    </row>
    <row r="64" ht="15.75" customHeight="1">
      <c r="A64" s="1" t="s">
        <v>146</v>
      </c>
      <c r="B64" s="1" t="s">
        <v>147</v>
      </c>
    </row>
    <row r="65" ht="15.75" customHeight="1">
      <c r="A65" s="1" t="s">
        <v>148</v>
      </c>
      <c r="B65" s="1" t="s">
        <v>149</v>
      </c>
    </row>
    <row r="66" ht="15.75" customHeight="1">
      <c r="A66" s="1" t="s">
        <v>150</v>
      </c>
      <c r="B66" s="1" t="s">
        <v>151</v>
      </c>
    </row>
    <row r="67" ht="15.75" customHeight="1">
      <c r="A67" s="1" t="s">
        <v>152</v>
      </c>
      <c r="B67" s="1" t="s">
        <v>153</v>
      </c>
    </row>
    <row r="68" ht="15.75" customHeight="1">
      <c r="A68" s="1" t="s">
        <v>154</v>
      </c>
      <c r="B68" s="1" t="s">
        <v>155</v>
      </c>
    </row>
    <row r="69" ht="15.75" customHeight="1">
      <c r="A69" s="1" t="s">
        <v>156</v>
      </c>
      <c r="B69" s="1" t="s">
        <v>157</v>
      </c>
    </row>
    <row r="70" ht="15.75" customHeight="1">
      <c r="A70" s="1" t="s">
        <v>158</v>
      </c>
      <c r="B70" s="1" t="s">
        <v>159</v>
      </c>
    </row>
    <row r="71" ht="15.75" customHeight="1">
      <c r="A71" s="1" t="s">
        <v>160</v>
      </c>
      <c r="B71" s="1" t="s">
        <v>161</v>
      </c>
    </row>
    <row r="72" ht="15.75" customHeight="1">
      <c r="A72" s="1" t="s">
        <v>162</v>
      </c>
      <c r="B72" s="1" t="s">
        <v>163</v>
      </c>
    </row>
    <row r="73" ht="15.75" customHeight="1">
      <c r="A73" s="1" t="s">
        <v>164</v>
      </c>
      <c r="B73" s="1" t="s">
        <v>165</v>
      </c>
    </row>
    <row r="74" ht="15.75" customHeight="1">
      <c r="A74" s="1" t="s">
        <v>166</v>
      </c>
      <c r="B74" s="1" t="s">
        <v>167</v>
      </c>
    </row>
    <row r="75" ht="15.75" customHeight="1">
      <c r="A75" s="1" t="s">
        <v>168</v>
      </c>
      <c r="B75" s="1" t="s">
        <v>169</v>
      </c>
    </row>
    <row r="76" ht="15.75" customHeight="1">
      <c r="A76" s="1" t="s">
        <v>170</v>
      </c>
      <c r="B76" s="1" t="s">
        <v>171</v>
      </c>
    </row>
    <row r="77" ht="15.75" customHeight="1">
      <c r="A77" s="1" t="s">
        <v>172</v>
      </c>
      <c r="B77" s="1" t="s">
        <v>173</v>
      </c>
    </row>
    <row r="78" ht="15.75" customHeight="1">
      <c r="A78" s="1" t="s">
        <v>174</v>
      </c>
      <c r="B78" s="1" t="s">
        <v>175</v>
      </c>
    </row>
    <row r="79" ht="15.75" customHeight="1">
      <c r="A79" s="1" t="s">
        <v>176</v>
      </c>
      <c r="B79" s="1" t="s">
        <v>177</v>
      </c>
    </row>
    <row r="80" ht="15.75" customHeight="1">
      <c r="A80" s="1" t="s">
        <v>178</v>
      </c>
      <c r="B80" s="1" t="s">
        <v>179</v>
      </c>
    </row>
    <row r="81" ht="15.75" customHeight="1">
      <c r="A81" s="1" t="s">
        <v>180</v>
      </c>
      <c r="B81" s="1" t="s">
        <v>181</v>
      </c>
    </row>
    <row r="82" ht="15.75" customHeight="1">
      <c r="A82" s="1" t="s">
        <v>182</v>
      </c>
      <c r="B82" s="1" t="s">
        <v>183</v>
      </c>
    </row>
    <row r="83" ht="15.75" customHeight="1">
      <c r="A83" s="1" t="s">
        <v>184</v>
      </c>
      <c r="B83" s="1" t="s">
        <v>185</v>
      </c>
    </row>
    <row r="84" ht="15.75" customHeight="1">
      <c r="A84" s="1" t="s">
        <v>186</v>
      </c>
      <c r="B84" s="1" t="s">
        <v>187</v>
      </c>
    </row>
    <row r="85" ht="15.75" customHeight="1">
      <c r="A85" s="1" t="s">
        <v>188</v>
      </c>
      <c r="B85" s="1" t="s">
        <v>189</v>
      </c>
    </row>
    <row r="86" ht="15.75" customHeight="1">
      <c r="A86" s="1" t="s">
        <v>190</v>
      </c>
      <c r="B86" s="1" t="s">
        <v>191</v>
      </c>
    </row>
    <row r="87" ht="15.75" customHeight="1">
      <c r="A87" s="1" t="s">
        <v>192</v>
      </c>
      <c r="B87" s="1" t="s">
        <v>193</v>
      </c>
    </row>
    <row r="88" ht="15.75" customHeight="1">
      <c r="A88" s="1" t="s">
        <v>194</v>
      </c>
      <c r="B88" s="1" t="s">
        <v>195</v>
      </c>
    </row>
    <row r="89" ht="15.75" customHeight="1">
      <c r="A89" s="1" t="s">
        <v>196</v>
      </c>
      <c r="B89" s="1" t="s">
        <v>197</v>
      </c>
    </row>
    <row r="90" ht="15.75" customHeight="1">
      <c r="A90" s="1" t="s">
        <v>198</v>
      </c>
      <c r="B90" s="1" t="s">
        <v>199</v>
      </c>
    </row>
    <row r="91" ht="15.75" customHeight="1">
      <c r="A91" s="1" t="s">
        <v>200</v>
      </c>
      <c r="B91" s="1" t="s">
        <v>201</v>
      </c>
    </row>
    <row r="92" ht="15.75" customHeight="1">
      <c r="A92" s="1" t="s">
        <v>202</v>
      </c>
      <c r="B92" s="1" t="s">
        <v>203</v>
      </c>
    </row>
    <row r="93" ht="15.75" customHeight="1">
      <c r="A93" s="1" t="s">
        <v>204</v>
      </c>
      <c r="B93" s="1" t="s">
        <v>205</v>
      </c>
    </row>
    <row r="94" ht="15.75" customHeight="1">
      <c r="A94" s="1" t="s">
        <v>206</v>
      </c>
      <c r="B94" s="1" t="s">
        <v>207</v>
      </c>
    </row>
    <row r="95" ht="15.75" customHeight="1">
      <c r="A95" s="1" t="s">
        <v>208</v>
      </c>
      <c r="B95" s="1" t="s">
        <v>209</v>
      </c>
    </row>
    <row r="96" ht="15.75" customHeight="1">
      <c r="A96" s="1" t="s">
        <v>210</v>
      </c>
      <c r="B96" s="1" t="s">
        <v>211</v>
      </c>
    </row>
    <row r="97" ht="15.75" customHeight="1">
      <c r="A97" s="1" t="s">
        <v>212</v>
      </c>
      <c r="B97" s="1" t="s">
        <v>213</v>
      </c>
    </row>
    <row r="98" ht="15.75" customHeight="1">
      <c r="A98" s="1" t="s">
        <v>214</v>
      </c>
      <c r="B98" s="1" t="s">
        <v>215</v>
      </c>
    </row>
    <row r="99" ht="15.75" customHeight="1">
      <c r="A99" s="1" t="s">
        <v>216</v>
      </c>
      <c r="B99" s="1" t="s">
        <v>217</v>
      </c>
    </row>
    <row r="100" ht="15.75" customHeight="1">
      <c r="A100" s="1" t="s">
        <v>218</v>
      </c>
      <c r="B100" s="1" t="s">
        <v>219</v>
      </c>
    </row>
    <row r="101" ht="15.75" customHeight="1">
      <c r="A101" s="1" t="s">
        <v>220</v>
      </c>
      <c r="B101" s="1" t="s">
        <v>221</v>
      </c>
    </row>
    <row r="102" ht="15.75" customHeight="1">
      <c r="A102" s="1" t="s">
        <v>222</v>
      </c>
      <c r="B102" s="1" t="s">
        <v>223</v>
      </c>
    </row>
    <row r="103" ht="15.75" customHeight="1">
      <c r="A103" s="1" t="s">
        <v>224</v>
      </c>
      <c r="B103" s="1" t="s">
        <v>225</v>
      </c>
    </row>
    <row r="104" ht="15.75" customHeight="1">
      <c r="A104" s="1" t="s">
        <v>226</v>
      </c>
      <c r="B104" s="1" t="s">
        <v>227</v>
      </c>
    </row>
    <row r="105" ht="15.75" customHeight="1">
      <c r="A105" s="1" t="s">
        <v>228</v>
      </c>
      <c r="B105" s="1" t="s">
        <v>229</v>
      </c>
    </row>
    <row r="106" ht="15.75" customHeight="1">
      <c r="A106" s="1" t="s">
        <v>230</v>
      </c>
      <c r="B106" s="1" t="s">
        <v>231</v>
      </c>
    </row>
    <row r="107" ht="15.75" customHeight="1">
      <c r="A107" s="1" t="s">
        <v>232</v>
      </c>
      <c r="B107" s="1" t="s">
        <v>233</v>
      </c>
    </row>
    <row r="108" ht="15.75" customHeight="1">
      <c r="A108" s="1" t="s">
        <v>234</v>
      </c>
      <c r="B108" s="1" t="s">
        <v>235</v>
      </c>
    </row>
    <row r="109" ht="15.75" customHeight="1">
      <c r="A109" s="1" t="s">
        <v>236</v>
      </c>
      <c r="B109" s="1" t="s">
        <v>237</v>
      </c>
    </row>
    <row r="110" ht="15.75" customHeight="1">
      <c r="A110" s="1" t="s">
        <v>238</v>
      </c>
      <c r="B110" s="1" t="s">
        <v>239</v>
      </c>
    </row>
    <row r="111" ht="15.75" customHeight="1">
      <c r="A111" s="1" t="s">
        <v>240</v>
      </c>
      <c r="B111" s="1" t="s">
        <v>241</v>
      </c>
    </row>
    <row r="112" ht="15.75" customHeight="1">
      <c r="A112" s="1" t="s">
        <v>242</v>
      </c>
      <c r="B112" s="1" t="s">
        <v>243</v>
      </c>
    </row>
    <row r="113" ht="15.75" customHeight="1">
      <c r="A113" s="1" t="s">
        <v>244</v>
      </c>
      <c r="B113" s="1" t="s">
        <v>245</v>
      </c>
    </row>
    <row r="114" ht="15.75" customHeight="1">
      <c r="A114" s="1" t="s">
        <v>246</v>
      </c>
      <c r="B114" s="1" t="s">
        <v>247</v>
      </c>
    </row>
    <row r="115" ht="15.75" customHeight="1">
      <c r="A115" s="1" t="s">
        <v>248</v>
      </c>
      <c r="B115" s="1" t="s">
        <v>249</v>
      </c>
    </row>
    <row r="116" ht="15.75" customHeight="1">
      <c r="A116" s="1" t="s">
        <v>250</v>
      </c>
      <c r="B116" s="1" t="s">
        <v>251</v>
      </c>
    </row>
    <row r="117" ht="15.75" customHeight="1">
      <c r="A117" s="1" t="s">
        <v>252</v>
      </c>
      <c r="B117" s="1" t="s">
        <v>253</v>
      </c>
    </row>
    <row r="118" ht="15.75" customHeight="1">
      <c r="A118" s="1" t="s">
        <v>254</v>
      </c>
      <c r="B118" s="1" t="s">
        <v>255</v>
      </c>
    </row>
    <row r="119" ht="15.75" customHeight="1">
      <c r="A119" s="1" t="s">
        <v>256</v>
      </c>
      <c r="B119" s="1" t="s">
        <v>257</v>
      </c>
    </row>
    <row r="120" ht="15.75" customHeight="1">
      <c r="A120" s="1" t="s">
        <v>258</v>
      </c>
      <c r="B120" s="1" t="s">
        <v>259</v>
      </c>
    </row>
    <row r="121" ht="15.75" customHeight="1">
      <c r="A121" s="1" t="s">
        <v>260</v>
      </c>
      <c r="B121" s="1" t="s">
        <v>261</v>
      </c>
    </row>
    <row r="122" ht="15.75" customHeight="1">
      <c r="A122" s="1" t="s">
        <v>262</v>
      </c>
      <c r="B122" s="1" t="s">
        <v>263</v>
      </c>
    </row>
    <row r="123" ht="15.75" customHeight="1">
      <c r="A123" s="1" t="s">
        <v>264</v>
      </c>
      <c r="B123" s="1" t="s">
        <v>265</v>
      </c>
    </row>
    <row r="124" ht="15.75" customHeight="1">
      <c r="A124" s="1" t="s">
        <v>266</v>
      </c>
      <c r="B124" s="1" t="s">
        <v>267</v>
      </c>
    </row>
    <row r="125" ht="15.75" customHeight="1">
      <c r="A125" s="1" t="s">
        <v>268</v>
      </c>
      <c r="B125" s="1" t="s">
        <v>269</v>
      </c>
    </row>
    <row r="126" ht="15.75" customHeight="1">
      <c r="A126" s="1" t="s">
        <v>270</v>
      </c>
      <c r="B126" s="1" t="s">
        <v>271</v>
      </c>
    </row>
    <row r="127" ht="15.75" customHeight="1">
      <c r="A127" s="1" t="s">
        <v>272</v>
      </c>
      <c r="B127" s="1" t="s">
        <v>273</v>
      </c>
    </row>
    <row r="128" ht="15.75" customHeight="1">
      <c r="A128" s="1" t="s">
        <v>274</v>
      </c>
      <c r="B128" s="1" t="s">
        <v>275</v>
      </c>
    </row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9900"/>
    <outlinePr summaryBelow="0" summaryRight="0"/>
  </sheetPr>
  <sheetViews>
    <sheetView workbookViewId="0"/>
  </sheetViews>
  <sheetFormatPr customHeight="1" defaultColWidth="12.63" defaultRowHeight="15.0"/>
  <cols>
    <col customWidth="1" min="1" max="1" width="207.88"/>
    <col customWidth="1" min="2" max="6" width="12.63"/>
  </cols>
  <sheetData>
    <row r="1" ht="420.0" customHeight="1">
      <c r="A1" s="1" t="s">
        <v>276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2.63"/>
    <col customWidth="1" min="2" max="2" width="26.88"/>
    <col customWidth="1" min="3" max="3" width="12.63"/>
    <col customWidth="1" min="4" max="4" width="14.75"/>
    <col customWidth="1" min="5" max="5" width="18.88"/>
    <col customWidth="1" min="6" max="6" width="12.63"/>
    <col customWidth="1" min="7" max="7" width="16.38"/>
    <col customWidth="1" min="8" max="8" width="12.63"/>
    <col customWidth="1" min="9" max="9" width="16.0"/>
    <col customWidth="1" min="10" max="10" width="17.38"/>
    <col customWidth="1" min="11" max="11" width="16.13"/>
    <col customWidth="1" min="13" max="13" width="20.13"/>
    <col customWidth="1" min="14" max="14" width="22.63"/>
    <col customWidth="1" min="15" max="15" width="17.5"/>
    <col customWidth="1" min="16" max="16" width="79.5"/>
    <col customWidth="1" min="17" max="17" width="23.13"/>
    <col customWidth="1" min="18" max="18" width="25.25"/>
    <col customWidth="1" min="19" max="19" width="23.13"/>
    <col customWidth="1" min="22" max="22" width="6.63"/>
    <col customWidth="1" min="23" max="23" width="29.75"/>
    <col customWidth="1" min="24" max="24" width="15.88"/>
    <col customWidth="1" min="25" max="25" width="32.88"/>
  </cols>
  <sheetData>
    <row r="1">
      <c r="A1" s="1" t="s">
        <v>277</v>
      </c>
      <c r="B1" s="4" t="s">
        <v>278</v>
      </c>
      <c r="C1" s="4" t="s">
        <v>279</v>
      </c>
      <c r="D1" s="4" t="s">
        <v>280</v>
      </c>
      <c r="E1" s="4" t="s">
        <v>281</v>
      </c>
      <c r="F1" s="1" t="s">
        <v>282</v>
      </c>
      <c r="G1" s="1" t="s">
        <v>283</v>
      </c>
      <c r="H1" s="1" t="s">
        <v>284</v>
      </c>
      <c r="I1" s="5" t="s">
        <v>285</v>
      </c>
      <c r="J1" s="6" t="s">
        <v>286</v>
      </c>
      <c r="K1" s="5" t="s">
        <v>287</v>
      </c>
      <c r="L1" s="7" t="s">
        <v>288</v>
      </c>
      <c r="M1" s="1" t="s">
        <v>289</v>
      </c>
      <c r="N1" s="4" t="s">
        <v>290</v>
      </c>
      <c r="O1" s="1" t="s">
        <v>291</v>
      </c>
      <c r="P1" s="1" t="s">
        <v>292</v>
      </c>
      <c r="Q1" s="7" t="s">
        <v>293</v>
      </c>
      <c r="R1" s="7" t="s">
        <v>294</v>
      </c>
      <c r="S1" s="7" t="s">
        <v>295</v>
      </c>
      <c r="T1" s="1" t="s">
        <v>296</v>
      </c>
      <c r="U1" s="1" t="s">
        <v>297</v>
      </c>
      <c r="V1" s="1" t="s">
        <v>298</v>
      </c>
      <c r="W1" s="1" t="s">
        <v>299</v>
      </c>
      <c r="X1" s="7" t="s">
        <v>300</v>
      </c>
      <c r="Y1" s="8" t="s">
        <v>301</v>
      </c>
    </row>
    <row r="2">
      <c r="A2" s="1" t="s">
        <v>302</v>
      </c>
      <c r="B2" s="7"/>
      <c r="C2" s="7"/>
      <c r="D2" s="7"/>
      <c r="E2" s="7"/>
      <c r="F2" s="1" t="s">
        <v>303</v>
      </c>
      <c r="G2" s="1" t="s">
        <v>304</v>
      </c>
      <c r="H2" s="1" t="s">
        <v>305</v>
      </c>
      <c r="I2" s="7"/>
      <c r="K2" s="7"/>
      <c r="L2" s="7" t="s">
        <v>306</v>
      </c>
      <c r="N2" s="7"/>
      <c r="Q2" s="7"/>
      <c r="R2" s="7"/>
      <c r="S2" s="7"/>
      <c r="U2" s="1"/>
      <c r="V2" s="1">
        <v>3.0</v>
      </c>
      <c r="X2" s="2"/>
    </row>
    <row r="3">
      <c r="C3" s="7"/>
      <c r="E3" s="2"/>
      <c r="H3" s="1" t="s">
        <v>307</v>
      </c>
      <c r="I3" s="7"/>
      <c r="K3" s="7"/>
      <c r="L3" s="7" t="s">
        <v>308</v>
      </c>
      <c r="N3" s="7"/>
      <c r="Q3" s="7"/>
      <c r="R3" s="7"/>
      <c r="S3" s="7"/>
      <c r="U3" s="1"/>
      <c r="X3" s="2"/>
    </row>
    <row r="4">
      <c r="A4" s="1"/>
      <c r="B4" s="7"/>
      <c r="C4" s="7"/>
      <c r="D4" s="7"/>
      <c r="E4" s="7"/>
      <c r="G4" s="1" t="s">
        <v>309</v>
      </c>
      <c r="I4" s="7"/>
      <c r="K4" s="7"/>
      <c r="L4" s="7"/>
      <c r="N4" s="7"/>
      <c r="O4" s="1" t="s">
        <v>310</v>
      </c>
      <c r="P4" s="1" t="s">
        <v>311</v>
      </c>
      <c r="Q4" s="7"/>
      <c r="R4" s="7"/>
      <c r="S4" s="7"/>
      <c r="U4" s="1"/>
      <c r="X4" s="2"/>
    </row>
    <row r="5">
      <c r="C5" s="7"/>
      <c r="I5" s="7"/>
      <c r="K5" s="7"/>
      <c r="L5" s="7"/>
      <c r="N5" s="7"/>
      <c r="P5" s="1" t="s">
        <v>312</v>
      </c>
      <c r="Q5" s="7"/>
      <c r="R5" s="7"/>
      <c r="S5" s="7"/>
      <c r="U5" s="1"/>
      <c r="X5" s="2"/>
    </row>
    <row r="6">
      <c r="B6" s="2"/>
      <c r="C6" s="2"/>
      <c r="D6" s="2"/>
      <c r="E6" s="2"/>
      <c r="G6" s="1" t="s">
        <v>313</v>
      </c>
      <c r="H6" s="1" t="s">
        <v>314</v>
      </c>
      <c r="I6" s="7"/>
      <c r="K6" s="7"/>
      <c r="L6" s="7" t="s">
        <v>308</v>
      </c>
      <c r="N6" s="7"/>
      <c r="Q6" s="7"/>
      <c r="R6" s="9"/>
      <c r="S6" s="7"/>
      <c r="U6" s="1"/>
      <c r="X6" s="2"/>
    </row>
    <row r="7">
      <c r="B7" s="9"/>
      <c r="C7" s="2"/>
      <c r="D7" s="2"/>
      <c r="E7" s="2"/>
      <c r="F7" s="1" t="s">
        <v>315</v>
      </c>
      <c r="G7" s="1" t="s">
        <v>316</v>
      </c>
      <c r="I7" s="7"/>
      <c r="K7" s="7"/>
      <c r="L7" s="7"/>
      <c r="N7" s="7"/>
      <c r="O7" s="10" t="s">
        <v>317</v>
      </c>
      <c r="P7" s="1" t="s">
        <v>318</v>
      </c>
      <c r="Q7" s="7"/>
      <c r="R7" s="9"/>
      <c r="S7" s="7"/>
      <c r="U7" s="1"/>
      <c r="X7" s="2"/>
    </row>
    <row r="8">
      <c r="B8" s="2"/>
      <c r="C8" s="2"/>
      <c r="D8" s="2"/>
      <c r="E8" s="2"/>
      <c r="I8" s="7"/>
      <c r="K8" s="7"/>
      <c r="L8" s="7"/>
      <c r="N8" s="7"/>
      <c r="O8" s="1" t="s">
        <v>310</v>
      </c>
      <c r="P8" s="1" t="s">
        <v>319</v>
      </c>
      <c r="Q8" s="7"/>
      <c r="R8" s="9"/>
      <c r="S8" s="7"/>
      <c r="U8" s="1"/>
      <c r="X8" s="2"/>
    </row>
    <row r="9">
      <c r="B9" s="2"/>
      <c r="C9" s="2"/>
      <c r="D9" s="2"/>
      <c r="E9" s="2"/>
      <c r="I9" s="7"/>
      <c r="K9" s="7"/>
      <c r="L9" s="7"/>
      <c r="N9" s="7"/>
      <c r="O9" s="10" t="s">
        <v>317</v>
      </c>
      <c r="P9" s="1" t="s">
        <v>320</v>
      </c>
      <c r="Q9" s="7"/>
      <c r="R9" s="7"/>
      <c r="S9" s="7"/>
      <c r="U9" s="1"/>
      <c r="X9" s="2"/>
    </row>
    <row r="10">
      <c r="B10" s="2"/>
      <c r="C10" s="2"/>
      <c r="D10" s="2"/>
      <c r="E10" s="2"/>
      <c r="I10" s="7"/>
      <c r="K10" s="7"/>
      <c r="L10" s="7"/>
      <c r="N10" s="7"/>
      <c r="O10" s="1" t="s">
        <v>321</v>
      </c>
      <c r="P10" s="1" t="s">
        <v>322</v>
      </c>
      <c r="Q10" s="7"/>
      <c r="R10" s="7"/>
      <c r="S10" s="7"/>
      <c r="U10" s="1"/>
      <c r="X10" s="2"/>
    </row>
    <row r="11">
      <c r="B11" s="2"/>
      <c r="C11" s="2"/>
      <c r="D11" s="2"/>
      <c r="E11" s="2"/>
      <c r="G11" s="1" t="s">
        <v>323</v>
      </c>
      <c r="I11" s="7"/>
      <c r="K11" s="7"/>
      <c r="L11" s="7"/>
      <c r="N11" s="7"/>
      <c r="O11" s="1" t="s">
        <v>310</v>
      </c>
      <c r="P11" s="1" t="s">
        <v>324</v>
      </c>
      <c r="Q11" s="7" t="s">
        <v>325</v>
      </c>
      <c r="R11" s="7"/>
      <c r="S11" s="7"/>
      <c r="U11" s="1"/>
      <c r="X11" s="2"/>
    </row>
    <row r="12">
      <c r="B12" s="2"/>
      <c r="C12" s="2"/>
      <c r="D12" s="2"/>
      <c r="E12" s="2"/>
      <c r="I12" s="7"/>
      <c r="K12" s="7"/>
      <c r="L12" s="7"/>
      <c r="N12" s="7"/>
      <c r="O12" s="1" t="s">
        <v>326</v>
      </c>
      <c r="P12" s="1" t="s">
        <v>327</v>
      </c>
      <c r="Q12" s="7"/>
      <c r="R12" s="7"/>
      <c r="S12" s="7"/>
      <c r="U12" s="1"/>
      <c r="X12" s="2"/>
    </row>
    <row r="13">
      <c r="B13" s="2"/>
      <c r="C13" s="2"/>
      <c r="D13" s="2"/>
      <c r="E13" s="2"/>
      <c r="G13" s="1" t="s">
        <v>303</v>
      </c>
      <c r="I13" s="7"/>
      <c r="J13" s="1" t="s">
        <v>204</v>
      </c>
      <c r="K13" s="7"/>
      <c r="L13" s="7" t="s">
        <v>306</v>
      </c>
      <c r="M13" s="1" t="s">
        <v>328</v>
      </c>
      <c r="N13" s="7"/>
      <c r="O13" s="1" t="s">
        <v>13</v>
      </c>
      <c r="P13" s="1" t="s">
        <v>329</v>
      </c>
      <c r="Q13" s="7"/>
      <c r="R13" s="7"/>
      <c r="S13" s="7"/>
      <c r="U13" s="1"/>
      <c r="X13" s="2"/>
    </row>
    <row r="14">
      <c r="B14" s="2"/>
      <c r="C14" s="2"/>
      <c r="D14" s="2"/>
      <c r="E14" s="2"/>
      <c r="I14" s="7"/>
      <c r="K14" s="7"/>
      <c r="L14" s="7"/>
      <c r="N14" s="7"/>
      <c r="O14" s="1" t="s">
        <v>321</v>
      </c>
      <c r="P14" s="1" t="s">
        <v>330</v>
      </c>
      <c r="Q14" s="7"/>
      <c r="R14" s="7"/>
      <c r="S14" s="7"/>
      <c r="U14" s="1"/>
      <c r="X14" s="2"/>
    </row>
    <row r="15">
      <c r="B15" s="2"/>
      <c r="C15" s="2"/>
      <c r="D15" s="2"/>
      <c r="E15" s="2"/>
      <c r="I15" s="7"/>
      <c r="J15" s="1" t="s">
        <v>206</v>
      </c>
      <c r="K15" s="7"/>
      <c r="L15" s="7"/>
      <c r="M15" s="1" t="s">
        <v>331</v>
      </c>
      <c r="N15" s="7"/>
      <c r="O15" s="1" t="s">
        <v>13</v>
      </c>
      <c r="P15" s="1" t="s">
        <v>332</v>
      </c>
      <c r="Q15" s="7"/>
      <c r="R15" s="7"/>
      <c r="S15" s="7"/>
      <c r="U15" s="1"/>
      <c r="X15" s="2"/>
    </row>
    <row r="16">
      <c r="B16" s="2"/>
      <c r="C16" s="2"/>
      <c r="D16" s="2"/>
      <c r="E16" s="2"/>
      <c r="I16" s="7"/>
      <c r="K16" s="7"/>
      <c r="L16" s="7"/>
      <c r="N16" s="11"/>
      <c r="O16" s="1" t="s">
        <v>6</v>
      </c>
      <c r="P16" s="1" t="s">
        <v>333</v>
      </c>
      <c r="Q16" s="7"/>
      <c r="R16" s="7"/>
      <c r="S16" s="7"/>
      <c r="U16" s="1"/>
      <c r="X16" s="2"/>
    </row>
    <row r="17">
      <c r="B17" s="2"/>
      <c r="C17" s="2"/>
      <c r="D17" s="2"/>
      <c r="E17" s="2"/>
      <c r="I17" s="7"/>
      <c r="K17" s="7"/>
      <c r="L17" s="7"/>
      <c r="M17" s="1" t="s">
        <v>331</v>
      </c>
      <c r="N17" s="7"/>
      <c r="O17" s="1" t="s">
        <v>13</v>
      </c>
      <c r="P17" s="1" t="s">
        <v>334</v>
      </c>
      <c r="Q17" s="7"/>
      <c r="R17" s="7"/>
      <c r="S17" s="7"/>
      <c r="U17" s="1"/>
      <c r="X17" s="2"/>
    </row>
    <row r="18">
      <c r="B18" s="2"/>
      <c r="C18" s="2"/>
      <c r="D18" s="2"/>
      <c r="E18" s="2"/>
      <c r="I18" s="7"/>
      <c r="J18" s="1" t="s">
        <v>204</v>
      </c>
      <c r="K18" s="7"/>
      <c r="L18" s="7"/>
      <c r="N18" s="7"/>
      <c r="P18" s="1" t="s">
        <v>335</v>
      </c>
      <c r="Q18" s="7"/>
      <c r="R18" s="7"/>
      <c r="S18" s="7"/>
      <c r="U18" s="1"/>
      <c r="X18" s="2"/>
    </row>
    <row r="19">
      <c r="B19" s="2"/>
      <c r="C19" s="2"/>
      <c r="D19" s="2"/>
      <c r="E19" s="2"/>
      <c r="I19" s="7"/>
      <c r="K19" s="7"/>
      <c r="L19" s="7"/>
      <c r="N19" s="7"/>
      <c r="O19" s="1" t="s">
        <v>336</v>
      </c>
      <c r="P19" s="1" t="s">
        <v>337</v>
      </c>
      <c r="Q19" s="7" t="s">
        <v>325</v>
      </c>
      <c r="R19" s="7"/>
      <c r="S19" s="7"/>
      <c r="U19" s="1"/>
      <c r="X19" s="2"/>
    </row>
    <row r="20">
      <c r="B20" s="2"/>
      <c r="C20" s="2"/>
      <c r="D20" s="2"/>
      <c r="E20" s="2"/>
      <c r="I20" s="7"/>
      <c r="K20" s="7"/>
      <c r="L20" s="7"/>
      <c r="N20" s="7"/>
      <c r="O20" s="1" t="s">
        <v>338</v>
      </c>
      <c r="P20" s="1" t="s">
        <v>339</v>
      </c>
      <c r="Q20" s="7"/>
      <c r="R20" s="7"/>
      <c r="S20" s="7"/>
      <c r="U20" s="1"/>
      <c r="X20" s="2"/>
    </row>
    <row r="21" ht="15.75" customHeight="1">
      <c r="B21" s="2"/>
      <c r="C21" s="2"/>
      <c r="D21" s="2"/>
      <c r="E21" s="2"/>
      <c r="I21" s="7"/>
      <c r="K21" s="7"/>
      <c r="L21" s="7"/>
      <c r="M21" s="1" t="s">
        <v>331</v>
      </c>
      <c r="N21" s="7"/>
      <c r="O21" s="1" t="s">
        <v>13</v>
      </c>
      <c r="P21" s="1" t="s">
        <v>340</v>
      </c>
      <c r="Q21" s="7"/>
      <c r="R21" s="7"/>
      <c r="S21" s="7"/>
      <c r="U21" s="1"/>
      <c r="X21" s="2"/>
    </row>
    <row r="22" ht="15.75" customHeight="1">
      <c r="B22" s="2"/>
      <c r="C22" s="2"/>
      <c r="D22" s="2"/>
      <c r="E22" s="2"/>
      <c r="I22" s="7"/>
      <c r="K22" s="7"/>
      <c r="L22" s="7"/>
      <c r="N22" s="7"/>
      <c r="O22" s="1" t="s">
        <v>338</v>
      </c>
      <c r="P22" s="1" t="s">
        <v>341</v>
      </c>
      <c r="Q22" s="7"/>
      <c r="R22" s="7"/>
      <c r="S22" s="7"/>
      <c r="U22" s="1"/>
      <c r="X22" s="2"/>
    </row>
    <row r="23" ht="15.75" customHeight="1">
      <c r="B23" s="2"/>
      <c r="C23" s="2"/>
      <c r="D23" s="2"/>
      <c r="E23" s="2"/>
      <c r="J23" s="1" t="s">
        <v>208</v>
      </c>
      <c r="K23" s="7"/>
      <c r="L23" s="7"/>
      <c r="N23" s="11"/>
      <c r="O23" s="1" t="s">
        <v>13</v>
      </c>
      <c r="P23" s="1" t="s">
        <v>342</v>
      </c>
      <c r="Q23" s="7"/>
      <c r="R23" s="7"/>
      <c r="S23" s="7"/>
      <c r="U23" s="1"/>
      <c r="X23" s="2"/>
    </row>
    <row r="24" ht="15.75" customHeight="1">
      <c r="B24" s="2"/>
      <c r="C24" s="2"/>
      <c r="D24" s="2"/>
      <c r="E24" s="2"/>
      <c r="I24" s="7"/>
      <c r="K24" s="7"/>
      <c r="L24" s="7"/>
      <c r="N24" s="7"/>
      <c r="O24" s="1" t="s">
        <v>326</v>
      </c>
      <c r="P24" s="1" t="s">
        <v>343</v>
      </c>
      <c r="Q24" s="7"/>
      <c r="R24" s="7"/>
      <c r="S24" s="7"/>
      <c r="U24" s="1"/>
      <c r="X24" s="2"/>
    </row>
    <row r="25" ht="15.75" customHeight="1">
      <c r="B25" s="2"/>
      <c r="C25" s="2"/>
      <c r="D25" s="2"/>
      <c r="E25" s="2"/>
      <c r="I25" s="7"/>
      <c r="K25" s="7"/>
      <c r="L25" s="7"/>
      <c r="N25" s="7"/>
      <c r="O25" s="1" t="s">
        <v>13</v>
      </c>
      <c r="P25" s="1" t="s">
        <v>344</v>
      </c>
      <c r="Q25" s="7"/>
      <c r="R25" s="7"/>
      <c r="S25" s="7"/>
      <c r="U25" s="1"/>
      <c r="X25" s="2"/>
    </row>
    <row r="26" ht="15.75" customHeight="1">
      <c r="B26" s="2"/>
      <c r="C26" s="2"/>
      <c r="D26" s="2"/>
      <c r="E26" s="2"/>
      <c r="I26" s="7"/>
      <c r="K26" s="7"/>
      <c r="L26" s="7"/>
      <c r="N26" s="7"/>
      <c r="O26" s="1" t="s">
        <v>321</v>
      </c>
      <c r="P26" s="1" t="s">
        <v>345</v>
      </c>
      <c r="Q26" s="7"/>
      <c r="R26" s="7"/>
      <c r="S26" s="7"/>
      <c r="U26" s="1"/>
      <c r="X26" s="2"/>
    </row>
    <row r="27" ht="15.75" customHeight="1">
      <c r="B27" s="2"/>
      <c r="C27" s="2"/>
      <c r="D27" s="2"/>
      <c r="E27" s="2"/>
      <c r="I27" s="7"/>
      <c r="J27" s="1" t="s">
        <v>208</v>
      </c>
      <c r="K27" s="7"/>
      <c r="L27" s="7"/>
      <c r="M27" s="1" t="s">
        <v>346</v>
      </c>
      <c r="N27" s="7"/>
      <c r="O27" s="1" t="s">
        <v>13</v>
      </c>
      <c r="P27" s="1" t="s">
        <v>347</v>
      </c>
      <c r="Q27" s="7"/>
      <c r="R27" s="7"/>
      <c r="S27" s="7"/>
      <c r="U27" s="1"/>
      <c r="X27" s="2"/>
    </row>
    <row r="28" ht="15.75" customHeight="1">
      <c r="B28" s="2"/>
      <c r="C28" s="2"/>
      <c r="D28" s="2"/>
      <c r="E28" s="2"/>
      <c r="I28" s="7"/>
      <c r="J28" s="1" t="s">
        <v>204</v>
      </c>
      <c r="K28" s="7"/>
      <c r="L28" s="7"/>
      <c r="N28" s="7"/>
      <c r="P28" s="1" t="s">
        <v>348</v>
      </c>
      <c r="Q28" s="7"/>
      <c r="R28" s="7"/>
      <c r="S28" s="7"/>
      <c r="U28" s="1"/>
      <c r="X28" s="2"/>
    </row>
    <row r="29" ht="15.75" customHeight="1">
      <c r="B29" s="2"/>
      <c r="C29" s="2"/>
      <c r="D29" s="2"/>
      <c r="E29" s="2"/>
      <c r="I29" s="7"/>
      <c r="K29" s="7"/>
      <c r="L29" s="7"/>
      <c r="N29" s="7"/>
      <c r="O29" s="1" t="s">
        <v>317</v>
      </c>
      <c r="P29" s="1" t="s">
        <v>349</v>
      </c>
      <c r="Q29" s="7"/>
      <c r="R29" s="7"/>
      <c r="S29" s="7"/>
      <c r="U29" s="1"/>
      <c r="X29" s="2"/>
    </row>
    <row r="30" ht="15.75" customHeight="1">
      <c r="B30" s="2"/>
      <c r="C30" s="2"/>
      <c r="D30" s="2"/>
      <c r="E30" s="2"/>
      <c r="I30" s="7"/>
      <c r="J30" s="1" t="s">
        <v>204</v>
      </c>
      <c r="K30" s="7"/>
      <c r="L30" s="7" t="s">
        <v>308</v>
      </c>
      <c r="N30" s="7"/>
      <c r="Q30" s="7"/>
      <c r="R30" s="7"/>
      <c r="S30" s="7"/>
      <c r="U30" s="1"/>
      <c r="X30" s="2"/>
    </row>
    <row r="31" ht="15.75" customHeight="1">
      <c r="B31" s="2"/>
      <c r="C31" s="2"/>
      <c r="D31" s="2"/>
      <c r="E31" s="2"/>
      <c r="G31" s="1" t="s">
        <v>350</v>
      </c>
      <c r="I31" s="7"/>
      <c r="K31" s="7"/>
      <c r="L31" s="7"/>
      <c r="N31" s="7"/>
      <c r="O31" s="1" t="s">
        <v>310</v>
      </c>
      <c r="P31" s="1" t="s">
        <v>351</v>
      </c>
      <c r="Q31" s="7"/>
      <c r="R31" s="7"/>
      <c r="S31" s="7"/>
      <c r="U31" s="1"/>
      <c r="X31" s="2"/>
    </row>
    <row r="32" ht="15.75" customHeight="1">
      <c r="B32" s="2"/>
      <c r="C32" s="2"/>
      <c r="D32" s="2"/>
      <c r="E32" s="2"/>
      <c r="I32" s="7"/>
      <c r="K32" s="7"/>
      <c r="L32" s="7"/>
      <c r="N32" s="7"/>
      <c r="O32" s="1" t="s">
        <v>321</v>
      </c>
      <c r="P32" s="1" t="s">
        <v>352</v>
      </c>
      <c r="Q32" s="7"/>
      <c r="R32" s="7"/>
      <c r="S32" s="7"/>
      <c r="U32" s="1"/>
      <c r="X32" s="2"/>
    </row>
    <row r="33" ht="15.75" customHeight="1">
      <c r="B33" s="2"/>
      <c r="C33" s="2"/>
      <c r="D33" s="2"/>
      <c r="E33" s="2"/>
      <c r="I33" s="7"/>
      <c r="K33" s="7"/>
      <c r="L33" s="7"/>
      <c r="N33" s="7"/>
      <c r="O33" s="1" t="s">
        <v>310</v>
      </c>
      <c r="P33" s="1" t="s">
        <v>353</v>
      </c>
      <c r="Q33" s="7"/>
      <c r="R33" s="7"/>
      <c r="S33" s="7"/>
      <c r="U33" s="1"/>
      <c r="X33" s="2"/>
    </row>
    <row r="34" ht="15.75" customHeight="1">
      <c r="B34" s="2"/>
      <c r="C34" s="2"/>
      <c r="D34" s="2"/>
      <c r="E34" s="2"/>
      <c r="I34" s="7"/>
      <c r="K34" s="7"/>
      <c r="L34" s="7"/>
      <c r="N34" s="7"/>
      <c r="P34" s="1" t="s">
        <v>354</v>
      </c>
      <c r="Q34" s="7"/>
      <c r="R34" s="7"/>
      <c r="S34" s="7"/>
      <c r="U34" s="1"/>
      <c r="X34" s="2"/>
    </row>
    <row r="35" ht="15.75" customHeight="1">
      <c r="B35" s="2"/>
      <c r="C35" s="2"/>
      <c r="D35" s="2"/>
      <c r="E35" s="2"/>
      <c r="I35" s="7"/>
      <c r="K35" s="7"/>
      <c r="L35" s="7"/>
      <c r="N35" s="7"/>
      <c r="P35" s="1" t="s">
        <v>355</v>
      </c>
      <c r="Q35" s="7"/>
      <c r="R35" s="7"/>
      <c r="S35" s="7"/>
      <c r="U35" s="1"/>
      <c r="X35" s="2"/>
    </row>
    <row r="36" ht="15.75" customHeight="1">
      <c r="B36" s="2"/>
      <c r="C36" s="2"/>
      <c r="D36" s="2"/>
      <c r="E36" s="2"/>
      <c r="I36" s="7"/>
      <c r="K36" s="7"/>
      <c r="L36" s="7"/>
      <c r="N36" s="7"/>
      <c r="O36" s="1" t="s">
        <v>356</v>
      </c>
      <c r="P36" s="1" t="s">
        <v>357</v>
      </c>
      <c r="Q36" s="7"/>
      <c r="R36" s="7"/>
      <c r="S36" s="7"/>
      <c r="U36" s="1"/>
      <c r="X36" s="2"/>
    </row>
    <row r="37" ht="15.75" customHeight="1">
      <c r="B37" s="2"/>
      <c r="C37" s="2"/>
      <c r="D37" s="2"/>
      <c r="E37" s="2"/>
      <c r="I37" s="7"/>
      <c r="K37" s="7"/>
      <c r="L37" s="7"/>
      <c r="N37" s="7"/>
      <c r="O37" s="1" t="s">
        <v>326</v>
      </c>
      <c r="P37" s="1" t="s">
        <v>358</v>
      </c>
      <c r="Q37" s="7"/>
      <c r="R37" s="7"/>
      <c r="S37" s="7"/>
      <c r="U37" s="1"/>
      <c r="X37" s="2"/>
    </row>
    <row r="38" ht="15.75" customHeight="1">
      <c r="B38" s="2"/>
      <c r="C38" s="2"/>
      <c r="D38" s="2"/>
      <c r="E38" s="2"/>
      <c r="I38" s="7"/>
      <c r="K38" s="7"/>
      <c r="L38" s="7"/>
      <c r="N38" s="7"/>
      <c r="O38" s="1" t="s">
        <v>310</v>
      </c>
      <c r="P38" s="1" t="s">
        <v>359</v>
      </c>
      <c r="Q38" s="7"/>
      <c r="R38" s="7"/>
      <c r="S38" s="7"/>
      <c r="U38" s="1"/>
      <c r="X38" s="2"/>
    </row>
    <row r="39" ht="15.75" customHeight="1">
      <c r="B39" s="2"/>
      <c r="C39" s="2"/>
      <c r="D39" s="2"/>
      <c r="E39" s="2"/>
      <c r="G39" s="1" t="s">
        <v>313</v>
      </c>
      <c r="I39" s="7"/>
      <c r="K39" s="7"/>
      <c r="L39" s="7"/>
      <c r="N39" s="7"/>
      <c r="Q39" s="7"/>
      <c r="R39" s="7"/>
      <c r="S39" s="7"/>
      <c r="U39" s="1"/>
      <c r="X39" s="2"/>
    </row>
    <row r="40" ht="15.75" customHeight="1">
      <c r="B40" s="2"/>
      <c r="C40" s="2"/>
      <c r="D40" s="2"/>
      <c r="E40" s="2"/>
      <c r="H40" s="1" t="s">
        <v>360</v>
      </c>
      <c r="I40" s="7"/>
      <c r="K40" s="7"/>
      <c r="L40" s="7" t="s">
        <v>308</v>
      </c>
      <c r="N40" s="7"/>
      <c r="Q40" s="7"/>
      <c r="R40" s="7"/>
      <c r="S40" s="7"/>
      <c r="U40" s="1"/>
      <c r="X40" s="2"/>
    </row>
    <row r="41" ht="15.75" customHeight="1">
      <c r="B41" s="2"/>
      <c r="C41" s="2"/>
      <c r="D41" s="2"/>
      <c r="E41" s="2"/>
      <c r="F41" s="1" t="s">
        <v>315</v>
      </c>
      <c r="I41" s="7"/>
      <c r="K41" s="7"/>
      <c r="L41" s="7"/>
      <c r="N41" s="7"/>
      <c r="O41" s="1" t="s">
        <v>361</v>
      </c>
      <c r="P41" s="1" t="s">
        <v>362</v>
      </c>
      <c r="Q41" s="7"/>
      <c r="R41" s="7"/>
      <c r="S41" s="7"/>
      <c r="U41" s="1"/>
      <c r="X41" s="2"/>
    </row>
    <row r="42" ht="15.75" customHeight="1">
      <c r="B42" s="2"/>
      <c r="C42" s="2"/>
      <c r="D42" s="2"/>
      <c r="E42" s="2"/>
      <c r="I42" s="7"/>
      <c r="K42" s="7"/>
      <c r="L42" s="7"/>
      <c r="N42" s="7"/>
      <c r="O42" s="1" t="s">
        <v>363</v>
      </c>
      <c r="P42" s="1" t="s">
        <v>364</v>
      </c>
      <c r="Q42" s="7"/>
      <c r="R42" s="7"/>
      <c r="S42" s="7"/>
      <c r="U42" s="1"/>
      <c r="X42" s="2"/>
    </row>
    <row r="43" ht="15.75" customHeight="1">
      <c r="B43" s="2"/>
      <c r="C43" s="2"/>
      <c r="D43" s="2"/>
      <c r="E43" s="2"/>
      <c r="I43" s="7"/>
      <c r="K43" s="7"/>
      <c r="L43" s="7"/>
      <c r="N43" s="7"/>
      <c r="O43" s="1" t="s">
        <v>365</v>
      </c>
      <c r="P43" s="1" t="s">
        <v>366</v>
      </c>
      <c r="Q43" s="7"/>
      <c r="R43" s="7"/>
      <c r="S43" s="7"/>
      <c r="U43" s="1"/>
      <c r="X43" s="2"/>
    </row>
    <row r="44" ht="15.75" customHeight="1">
      <c r="B44" s="2"/>
      <c r="C44" s="2"/>
      <c r="D44" s="2"/>
      <c r="E44" s="2"/>
      <c r="G44" s="1" t="s">
        <v>313</v>
      </c>
      <c r="H44" s="1" t="s">
        <v>367</v>
      </c>
      <c r="I44" s="7"/>
      <c r="K44" s="7"/>
      <c r="L44" s="7" t="s">
        <v>308</v>
      </c>
      <c r="N44" s="7"/>
      <c r="O44" s="1" t="s">
        <v>310</v>
      </c>
      <c r="P44" s="1" t="s">
        <v>368</v>
      </c>
      <c r="Q44" s="7"/>
      <c r="R44" s="7"/>
      <c r="S44" s="7"/>
      <c r="U44" s="1"/>
      <c r="X44" s="2"/>
    </row>
    <row r="45" ht="15.75" customHeight="1">
      <c r="B45" s="2"/>
      <c r="C45" s="2"/>
      <c r="D45" s="2"/>
      <c r="E45" s="2"/>
      <c r="I45" s="7"/>
      <c r="J45" s="1" t="s">
        <v>254</v>
      </c>
      <c r="K45" s="7"/>
      <c r="L45" s="7" t="s">
        <v>369</v>
      </c>
      <c r="N45" s="7"/>
      <c r="Q45" s="7"/>
      <c r="R45" s="7"/>
      <c r="S45" s="7"/>
      <c r="U45" s="1"/>
      <c r="X45" s="2"/>
    </row>
    <row r="46" ht="15.75" customHeight="1">
      <c r="B46" s="2"/>
      <c r="C46" s="2"/>
      <c r="D46" s="2"/>
      <c r="E46" s="2"/>
      <c r="G46" s="1" t="s">
        <v>254</v>
      </c>
      <c r="I46" s="7"/>
      <c r="K46" s="7"/>
      <c r="L46" s="7"/>
      <c r="N46" s="7"/>
      <c r="O46" s="1" t="s">
        <v>363</v>
      </c>
      <c r="P46" s="1" t="s">
        <v>370</v>
      </c>
      <c r="Q46" s="7" t="s">
        <v>325</v>
      </c>
      <c r="R46" s="7"/>
      <c r="S46" s="7"/>
      <c r="U46" s="1"/>
      <c r="X46" s="2"/>
    </row>
    <row r="47" ht="15.75" customHeight="1">
      <c r="B47" s="2"/>
      <c r="C47" s="2"/>
      <c r="D47" s="2"/>
      <c r="E47" s="2"/>
      <c r="F47" s="1" t="s">
        <v>371</v>
      </c>
      <c r="I47" s="7"/>
      <c r="K47" s="7"/>
      <c r="L47" s="7"/>
      <c r="N47" s="7"/>
      <c r="O47" s="1" t="s">
        <v>310</v>
      </c>
      <c r="P47" s="1" t="s">
        <v>372</v>
      </c>
      <c r="Q47" s="7"/>
      <c r="R47" s="7"/>
      <c r="S47" s="7"/>
      <c r="U47" s="1"/>
      <c r="X47" s="2"/>
    </row>
    <row r="48" ht="15.75" customHeight="1">
      <c r="B48" s="2"/>
      <c r="C48" s="2"/>
      <c r="D48" s="2"/>
      <c r="E48" s="2"/>
      <c r="I48" s="7"/>
      <c r="K48" s="7"/>
      <c r="L48" s="7"/>
      <c r="N48" s="7"/>
      <c r="O48" s="1" t="s">
        <v>363</v>
      </c>
      <c r="P48" s="1" t="s">
        <v>373</v>
      </c>
      <c r="Q48" s="7"/>
      <c r="R48" s="7"/>
      <c r="S48" s="7"/>
      <c r="U48" s="1"/>
      <c r="X48" s="2"/>
    </row>
    <row r="49" ht="15.75" customHeight="1">
      <c r="B49" s="2"/>
      <c r="C49" s="2"/>
      <c r="D49" s="2"/>
      <c r="E49" s="2"/>
      <c r="I49" s="7"/>
      <c r="K49" s="7"/>
      <c r="L49" s="7"/>
      <c r="N49" s="7"/>
      <c r="O49" s="1" t="s">
        <v>310</v>
      </c>
      <c r="P49" s="1" t="s">
        <v>374</v>
      </c>
      <c r="Q49" s="7" t="s">
        <v>325</v>
      </c>
      <c r="R49" s="7"/>
      <c r="S49" s="7"/>
      <c r="U49" s="1"/>
      <c r="X49" s="2"/>
    </row>
    <row r="50" ht="15.75" customHeight="1">
      <c r="B50" s="2"/>
      <c r="C50" s="2"/>
      <c r="D50" s="2"/>
      <c r="E50" s="2"/>
      <c r="I50" s="7"/>
      <c r="K50" s="7"/>
      <c r="L50" s="7"/>
      <c r="N50" s="7"/>
      <c r="O50" s="1" t="s">
        <v>363</v>
      </c>
      <c r="P50" s="1" t="s">
        <v>375</v>
      </c>
      <c r="Q50" s="7"/>
      <c r="R50" s="7"/>
      <c r="S50" s="7"/>
      <c r="U50" s="1"/>
      <c r="X50" s="2"/>
    </row>
    <row r="51" ht="15.75" customHeight="1">
      <c r="B51" s="2"/>
      <c r="C51" s="2"/>
      <c r="D51" s="2"/>
      <c r="E51" s="2"/>
      <c r="G51" s="1" t="s">
        <v>254</v>
      </c>
      <c r="I51" s="7"/>
      <c r="K51" s="7"/>
      <c r="L51" s="7"/>
      <c r="N51" s="7"/>
      <c r="O51" s="1" t="s">
        <v>310</v>
      </c>
      <c r="P51" s="1" t="s">
        <v>376</v>
      </c>
      <c r="Q51" s="7" t="s">
        <v>325</v>
      </c>
      <c r="R51" s="7"/>
      <c r="S51" s="7"/>
      <c r="U51" s="1"/>
      <c r="X51" s="2"/>
    </row>
    <row r="52" ht="15.75" customHeight="1">
      <c r="B52" s="2"/>
      <c r="C52" s="2"/>
      <c r="D52" s="2"/>
      <c r="E52" s="2"/>
      <c r="I52" s="7"/>
      <c r="K52" s="7"/>
      <c r="L52" s="7"/>
      <c r="N52" s="7"/>
      <c r="O52" s="1" t="s">
        <v>363</v>
      </c>
      <c r="P52" s="1" t="s">
        <v>377</v>
      </c>
      <c r="Q52" s="7"/>
      <c r="R52" s="7"/>
      <c r="S52" s="7"/>
      <c r="U52" s="1"/>
      <c r="X52" s="2"/>
    </row>
    <row r="53" ht="15.75" customHeight="1">
      <c r="B53" s="2"/>
      <c r="C53" s="2"/>
      <c r="D53" s="2"/>
      <c r="E53" s="2"/>
      <c r="I53" s="7" t="s">
        <v>378</v>
      </c>
      <c r="J53" s="1" t="s">
        <v>254</v>
      </c>
      <c r="K53" s="7"/>
      <c r="L53" s="7" t="s">
        <v>379</v>
      </c>
      <c r="N53" s="7"/>
      <c r="O53" s="1" t="s">
        <v>310</v>
      </c>
      <c r="P53" s="1" t="s">
        <v>380</v>
      </c>
      <c r="Q53" s="7" t="s">
        <v>325</v>
      </c>
      <c r="R53" s="7"/>
      <c r="S53" s="7"/>
      <c r="U53" s="1"/>
      <c r="X53" s="2"/>
    </row>
    <row r="54" ht="15.75" customHeight="1">
      <c r="B54" s="2"/>
      <c r="C54" s="2"/>
      <c r="D54" s="2"/>
      <c r="E54" s="2"/>
      <c r="G54" s="1" t="s">
        <v>381</v>
      </c>
      <c r="I54" s="7"/>
      <c r="K54" s="7"/>
      <c r="L54" s="7"/>
      <c r="N54" s="7"/>
      <c r="P54" s="1" t="s">
        <v>382</v>
      </c>
      <c r="Q54" s="7"/>
      <c r="R54" s="7"/>
      <c r="S54" s="7"/>
      <c r="U54" s="1"/>
      <c r="X54" s="2"/>
    </row>
    <row r="55" ht="15.75" customHeight="1">
      <c r="B55" s="2"/>
      <c r="C55" s="2"/>
      <c r="D55" s="2"/>
      <c r="E55" s="2"/>
      <c r="I55" s="7"/>
      <c r="K55" s="7"/>
      <c r="L55" s="7"/>
      <c r="N55" s="7"/>
      <c r="O55" s="1" t="s">
        <v>383</v>
      </c>
      <c r="P55" s="1" t="s">
        <v>384</v>
      </c>
      <c r="Q55" s="7"/>
      <c r="R55" s="7"/>
      <c r="S55" s="7"/>
      <c r="U55" s="1"/>
      <c r="X55" s="2"/>
    </row>
    <row r="56" ht="15.75" customHeight="1">
      <c r="B56" s="2"/>
      <c r="C56" s="2"/>
      <c r="D56" s="2"/>
      <c r="E56" s="2"/>
      <c r="I56" s="7"/>
      <c r="K56" s="7"/>
      <c r="L56" s="7"/>
      <c r="N56" s="7"/>
      <c r="P56" s="1" t="s">
        <v>385</v>
      </c>
      <c r="Q56" s="7"/>
      <c r="R56" s="7"/>
      <c r="S56" s="7"/>
      <c r="U56" s="1"/>
      <c r="X56" s="2"/>
    </row>
    <row r="57" ht="15.75" customHeight="1">
      <c r="B57" s="2"/>
      <c r="C57" s="2"/>
      <c r="D57" s="2"/>
      <c r="E57" s="2"/>
      <c r="G57" s="1" t="s">
        <v>386</v>
      </c>
      <c r="I57" s="7"/>
      <c r="K57" s="7"/>
      <c r="L57" s="7"/>
      <c r="N57" s="7" t="s">
        <v>387</v>
      </c>
      <c r="P57" s="1" t="s">
        <v>388</v>
      </c>
      <c r="Q57" s="7"/>
      <c r="R57" s="7"/>
      <c r="S57" s="7"/>
      <c r="T57" s="1" t="s">
        <v>389</v>
      </c>
      <c r="U57" s="1"/>
      <c r="X57" s="2"/>
    </row>
    <row r="58" ht="15.75" customHeight="1">
      <c r="B58" s="2"/>
      <c r="C58" s="2"/>
      <c r="D58" s="2"/>
      <c r="E58" s="2"/>
      <c r="G58" s="1" t="s">
        <v>386</v>
      </c>
      <c r="I58" s="7"/>
      <c r="K58" s="7"/>
      <c r="L58" s="7"/>
      <c r="N58" s="7" t="s">
        <v>387</v>
      </c>
      <c r="P58" s="1" t="s">
        <v>390</v>
      </c>
      <c r="Q58" s="7"/>
      <c r="R58" s="7"/>
      <c r="S58" s="7"/>
      <c r="T58" s="1" t="s">
        <v>391</v>
      </c>
      <c r="U58" s="1"/>
      <c r="X58" s="2"/>
    </row>
    <row r="59" ht="15.75" customHeight="1">
      <c r="A59" s="1" t="s">
        <v>389</v>
      </c>
      <c r="B59" s="7"/>
      <c r="C59" s="7"/>
      <c r="D59" s="7"/>
      <c r="E59" s="7"/>
      <c r="I59" s="7"/>
      <c r="K59" s="7"/>
      <c r="L59" s="7"/>
      <c r="N59" s="7"/>
      <c r="O59" s="1" t="s">
        <v>383</v>
      </c>
      <c r="P59" s="1" t="s">
        <v>392</v>
      </c>
      <c r="Q59" s="7"/>
      <c r="R59" s="7"/>
      <c r="S59" s="7"/>
      <c r="T59" s="1" t="s">
        <v>393</v>
      </c>
      <c r="U59" s="1"/>
      <c r="X59" s="2"/>
    </row>
    <row r="60" ht="15.75" customHeight="1">
      <c r="A60" s="1" t="s">
        <v>391</v>
      </c>
      <c r="B60" s="7"/>
      <c r="C60" s="7"/>
      <c r="D60" s="7"/>
      <c r="E60" s="7"/>
      <c r="I60" s="7"/>
      <c r="K60" s="7"/>
      <c r="L60" s="7"/>
      <c r="N60" s="7"/>
      <c r="P60" s="1" t="s">
        <v>394</v>
      </c>
      <c r="Q60" s="7"/>
      <c r="R60" s="7"/>
      <c r="S60" s="7"/>
      <c r="T60" s="1" t="s">
        <v>393</v>
      </c>
      <c r="U60" s="1"/>
      <c r="X60" s="2"/>
    </row>
    <row r="61" ht="15.75" customHeight="1">
      <c r="A61" s="1" t="s">
        <v>393</v>
      </c>
      <c r="B61" s="7"/>
      <c r="C61" s="7"/>
      <c r="D61" s="7"/>
      <c r="E61" s="7"/>
      <c r="F61" s="1" t="s">
        <v>395</v>
      </c>
      <c r="I61" s="7"/>
      <c r="K61" s="7"/>
      <c r="L61" s="7"/>
      <c r="N61" s="7"/>
      <c r="P61" s="1" t="s">
        <v>396</v>
      </c>
      <c r="Q61" s="7"/>
      <c r="R61" s="7"/>
      <c r="S61" s="7"/>
      <c r="U61" s="1"/>
      <c r="X61" s="2"/>
    </row>
    <row r="62" ht="15.75" customHeight="1">
      <c r="B62" s="2"/>
      <c r="C62" s="2"/>
      <c r="D62" s="2"/>
      <c r="E62" s="2"/>
      <c r="I62" s="7"/>
      <c r="K62" s="7"/>
      <c r="L62" s="7"/>
      <c r="N62" s="7"/>
      <c r="O62" s="1" t="s">
        <v>397</v>
      </c>
      <c r="P62" s="1" t="s">
        <v>398</v>
      </c>
      <c r="Q62" s="7"/>
      <c r="R62" s="7"/>
      <c r="S62" s="7"/>
      <c r="U62" s="1"/>
      <c r="X62" s="2"/>
    </row>
    <row r="63" ht="15.75" customHeight="1">
      <c r="B63" s="2"/>
      <c r="C63" s="2"/>
      <c r="D63" s="2"/>
      <c r="E63" s="2"/>
      <c r="I63" s="7"/>
      <c r="K63" s="7"/>
      <c r="L63" s="7"/>
      <c r="N63" s="7"/>
      <c r="O63" s="1" t="s">
        <v>399</v>
      </c>
      <c r="P63" s="1" t="s">
        <v>400</v>
      </c>
      <c r="Q63" s="7"/>
      <c r="R63" s="7"/>
      <c r="S63" s="7"/>
      <c r="U63" s="1"/>
      <c r="X63" s="2"/>
    </row>
    <row r="64" ht="15.75" customHeight="1">
      <c r="B64" s="2"/>
      <c r="C64" s="2"/>
      <c r="D64" s="2"/>
      <c r="E64" s="2"/>
      <c r="I64" s="7"/>
      <c r="K64" s="7"/>
      <c r="L64" s="7"/>
      <c r="N64" s="7"/>
      <c r="O64" s="1" t="s">
        <v>310</v>
      </c>
      <c r="P64" s="1" t="s">
        <v>401</v>
      </c>
      <c r="Q64" s="7"/>
      <c r="R64" s="7"/>
      <c r="S64" s="7"/>
      <c r="U64" s="1"/>
      <c r="X64" s="2"/>
    </row>
    <row r="65" ht="15.75" customHeight="1">
      <c r="B65" s="2"/>
      <c r="C65" s="2"/>
      <c r="D65" s="2"/>
      <c r="E65" s="2"/>
      <c r="G65" s="1" t="s">
        <v>402</v>
      </c>
      <c r="I65" s="7"/>
      <c r="K65" s="7"/>
      <c r="L65" s="7"/>
      <c r="N65" s="7"/>
      <c r="P65" s="1" t="s">
        <v>403</v>
      </c>
      <c r="Q65" s="7"/>
      <c r="R65" s="7"/>
      <c r="S65" s="7"/>
      <c r="U65" s="1"/>
      <c r="X65" s="2"/>
    </row>
    <row r="66" ht="15.75" customHeight="1">
      <c r="B66" s="2"/>
      <c r="C66" s="2"/>
      <c r="D66" s="2"/>
      <c r="E66" s="2"/>
      <c r="H66" s="1" t="s">
        <v>21</v>
      </c>
      <c r="I66" s="7"/>
      <c r="K66" s="7"/>
      <c r="L66" s="7" t="s">
        <v>308</v>
      </c>
      <c r="N66" s="7"/>
      <c r="Q66" s="7"/>
      <c r="R66" s="7"/>
      <c r="S66" s="7"/>
      <c r="U66" s="1"/>
      <c r="X66" s="2"/>
    </row>
    <row r="67" ht="15.75" customHeight="1">
      <c r="B67" s="2"/>
      <c r="C67" s="2"/>
      <c r="D67" s="2"/>
      <c r="E67" s="2"/>
      <c r="G67" s="1" t="s">
        <v>381</v>
      </c>
      <c r="I67" s="7"/>
      <c r="K67" s="7"/>
      <c r="L67" s="7"/>
      <c r="N67" s="7"/>
      <c r="O67" s="1" t="s">
        <v>361</v>
      </c>
      <c r="P67" s="1" t="s">
        <v>404</v>
      </c>
      <c r="Q67" s="7"/>
      <c r="R67" s="7"/>
      <c r="S67" s="7"/>
      <c r="U67" s="1"/>
      <c r="X67" s="2"/>
    </row>
    <row r="68" ht="15.75" customHeight="1">
      <c r="B68" s="2"/>
      <c r="C68" s="2"/>
      <c r="D68" s="2"/>
      <c r="E68" s="2"/>
      <c r="F68" s="1" t="s">
        <v>405</v>
      </c>
      <c r="I68" s="7"/>
      <c r="J68" s="10" t="s">
        <v>96</v>
      </c>
      <c r="K68" s="7"/>
      <c r="L68" s="7"/>
      <c r="M68" s="1" t="s">
        <v>406</v>
      </c>
      <c r="N68" s="7"/>
      <c r="O68" s="1" t="s">
        <v>11</v>
      </c>
      <c r="P68" s="1" t="s">
        <v>407</v>
      </c>
      <c r="Q68" s="7"/>
      <c r="R68" s="7"/>
      <c r="S68" s="7"/>
      <c r="U68" s="1"/>
      <c r="X68" s="2"/>
    </row>
    <row r="69" ht="15.75" customHeight="1">
      <c r="B69" s="2"/>
      <c r="C69" s="2"/>
      <c r="D69" s="2"/>
      <c r="E69" s="2"/>
      <c r="I69" s="7" t="s">
        <v>378</v>
      </c>
      <c r="J69" s="10" t="s">
        <v>96</v>
      </c>
      <c r="K69" s="7"/>
      <c r="L69" s="7" t="s">
        <v>306</v>
      </c>
      <c r="N69" s="7"/>
      <c r="Q69" s="7"/>
      <c r="R69" s="7"/>
      <c r="S69" s="7"/>
      <c r="U69" s="1"/>
      <c r="X69" s="2"/>
    </row>
    <row r="70" ht="15.75" customHeight="1">
      <c r="B70" s="2"/>
      <c r="C70" s="2"/>
      <c r="D70" s="2"/>
      <c r="E70" s="2"/>
      <c r="I70" s="7"/>
      <c r="J70" s="1" t="s">
        <v>218</v>
      </c>
      <c r="K70" s="7"/>
      <c r="L70" s="7"/>
      <c r="M70" s="1" t="s">
        <v>408</v>
      </c>
      <c r="N70" s="7"/>
      <c r="O70" s="1" t="s">
        <v>15</v>
      </c>
      <c r="P70" s="1" t="s">
        <v>409</v>
      </c>
      <c r="Q70" s="7"/>
      <c r="R70" s="7"/>
      <c r="S70" s="7"/>
      <c r="U70" s="1"/>
      <c r="X70" s="2"/>
    </row>
    <row r="71" ht="15.75" customHeight="1">
      <c r="B71" s="2"/>
      <c r="C71" s="2"/>
      <c r="D71" s="2"/>
      <c r="E71" s="2"/>
      <c r="I71" s="7" t="s">
        <v>378</v>
      </c>
      <c r="J71" s="1" t="s">
        <v>218</v>
      </c>
      <c r="K71" s="7"/>
      <c r="L71" s="7" t="s">
        <v>306</v>
      </c>
      <c r="N71" s="7"/>
      <c r="Q71" s="7"/>
      <c r="R71" s="7"/>
      <c r="S71" s="7"/>
      <c r="U71" s="1"/>
      <c r="X71" s="2"/>
    </row>
    <row r="72" ht="15.75" customHeight="1">
      <c r="B72" s="2"/>
      <c r="C72" s="2"/>
      <c r="D72" s="2"/>
      <c r="E72" s="2"/>
      <c r="I72" s="7"/>
      <c r="J72" s="10" t="s">
        <v>96</v>
      </c>
      <c r="K72" s="7"/>
      <c r="L72" s="7"/>
      <c r="M72" s="1" t="s">
        <v>410</v>
      </c>
      <c r="N72" s="7"/>
      <c r="O72" s="1" t="s">
        <v>11</v>
      </c>
      <c r="P72" s="1" t="s">
        <v>411</v>
      </c>
      <c r="Q72" s="7"/>
      <c r="R72" s="7"/>
      <c r="S72" s="7"/>
      <c r="U72" s="1"/>
      <c r="X72" s="2"/>
    </row>
    <row r="73" ht="15.75" customHeight="1">
      <c r="B73" s="2"/>
      <c r="C73" s="2"/>
      <c r="D73" s="2"/>
      <c r="E73" s="2"/>
      <c r="I73" s="7" t="s">
        <v>378</v>
      </c>
      <c r="J73" s="10" t="s">
        <v>96</v>
      </c>
      <c r="K73" s="7"/>
      <c r="L73" s="7" t="s">
        <v>306</v>
      </c>
      <c r="N73" s="7"/>
      <c r="Q73" s="7"/>
      <c r="R73" s="7"/>
      <c r="S73" s="7"/>
      <c r="U73" s="1"/>
      <c r="X73" s="2"/>
    </row>
    <row r="74" ht="15.75" customHeight="1">
      <c r="B74" s="2"/>
      <c r="C74" s="2"/>
      <c r="D74" s="2"/>
      <c r="E74" s="2"/>
      <c r="I74" s="7"/>
      <c r="J74" s="1" t="s">
        <v>234</v>
      </c>
      <c r="K74" s="7"/>
      <c r="L74" s="7"/>
      <c r="M74" s="1" t="s">
        <v>412</v>
      </c>
      <c r="N74" s="7"/>
      <c r="O74" s="1" t="s">
        <v>17</v>
      </c>
      <c r="P74" s="1" t="s">
        <v>413</v>
      </c>
      <c r="Q74" s="7"/>
      <c r="R74" s="7"/>
      <c r="S74" s="7"/>
      <c r="U74" s="1"/>
      <c r="X74" s="2"/>
    </row>
    <row r="75" ht="15.75" customHeight="1">
      <c r="B75" s="2"/>
      <c r="C75" s="2"/>
      <c r="D75" s="2"/>
      <c r="E75" s="2"/>
      <c r="I75" s="7" t="s">
        <v>378</v>
      </c>
      <c r="J75" s="1" t="s">
        <v>234</v>
      </c>
      <c r="K75" s="7"/>
      <c r="L75" s="7" t="s">
        <v>306</v>
      </c>
      <c r="N75" s="7"/>
      <c r="Q75" s="7"/>
      <c r="R75" s="7"/>
      <c r="S75" s="7"/>
      <c r="U75" s="1"/>
      <c r="X75" s="2"/>
    </row>
    <row r="76" ht="15.75" customHeight="1">
      <c r="B76" s="2"/>
      <c r="C76" s="2"/>
      <c r="D76" s="2"/>
      <c r="E76" s="2"/>
      <c r="I76" s="7"/>
      <c r="K76" s="7"/>
      <c r="L76" s="7"/>
      <c r="N76" s="7" t="s">
        <v>387</v>
      </c>
      <c r="P76" s="1" t="s">
        <v>414</v>
      </c>
      <c r="Q76" s="7"/>
      <c r="R76" s="7"/>
      <c r="S76" s="7"/>
      <c r="T76" s="1" t="s">
        <v>415</v>
      </c>
      <c r="U76" s="1"/>
      <c r="X76" s="2"/>
    </row>
    <row r="77" ht="15.75" customHeight="1">
      <c r="B77" s="2"/>
      <c r="C77" s="2"/>
      <c r="D77" s="2"/>
      <c r="E77" s="2"/>
      <c r="I77" s="7"/>
      <c r="K77" s="7"/>
      <c r="L77" s="7"/>
      <c r="N77" s="7" t="s">
        <v>387</v>
      </c>
      <c r="P77" s="1" t="s">
        <v>416</v>
      </c>
      <c r="Q77" s="7"/>
      <c r="R77" s="7"/>
      <c r="S77" s="7"/>
      <c r="T77" s="1" t="s">
        <v>417</v>
      </c>
      <c r="U77" s="1"/>
      <c r="X77" s="2"/>
    </row>
    <row r="78" ht="15.75" customHeight="1">
      <c r="A78" s="10" t="s">
        <v>415</v>
      </c>
      <c r="B78" s="12"/>
      <c r="C78" s="12"/>
      <c r="D78" s="12"/>
      <c r="E78" s="12"/>
      <c r="I78" s="7"/>
      <c r="K78" s="7"/>
      <c r="L78" s="7"/>
      <c r="N78" s="7"/>
      <c r="O78" s="1" t="s">
        <v>418</v>
      </c>
      <c r="P78" s="1" t="s">
        <v>419</v>
      </c>
      <c r="Q78" s="7"/>
      <c r="R78" s="7"/>
      <c r="S78" s="7"/>
      <c r="U78" s="1"/>
      <c r="X78" s="2"/>
    </row>
    <row r="79" ht="15.75" customHeight="1">
      <c r="B79" s="2"/>
      <c r="C79" s="2"/>
      <c r="D79" s="2"/>
      <c r="E79" s="2"/>
      <c r="I79" s="7"/>
      <c r="K79" s="7"/>
      <c r="L79" s="7"/>
      <c r="N79" s="7"/>
      <c r="O79" s="1" t="s">
        <v>310</v>
      </c>
      <c r="P79" s="1" t="s">
        <v>420</v>
      </c>
      <c r="Q79" s="7"/>
      <c r="R79" s="7"/>
      <c r="S79" s="7"/>
      <c r="U79" s="1"/>
      <c r="X79" s="2"/>
    </row>
    <row r="80" ht="15.75" customHeight="1">
      <c r="B80" s="2"/>
      <c r="C80" s="2"/>
      <c r="D80" s="2"/>
      <c r="E80" s="2"/>
      <c r="I80" s="7"/>
      <c r="K80" s="7"/>
      <c r="L80" s="7"/>
      <c r="N80" s="7"/>
      <c r="O80" s="1" t="s">
        <v>363</v>
      </c>
      <c r="P80" s="1" t="s">
        <v>421</v>
      </c>
      <c r="Q80" s="7"/>
      <c r="R80" s="7"/>
      <c r="S80" s="7"/>
      <c r="T80" s="1" t="s">
        <v>422</v>
      </c>
      <c r="U80" s="1"/>
      <c r="X80" s="2"/>
    </row>
    <row r="81" ht="15.75" customHeight="1">
      <c r="A81" s="10" t="s">
        <v>417</v>
      </c>
      <c r="B81" s="12"/>
      <c r="C81" s="12"/>
      <c r="D81" s="12"/>
      <c r="E81" s="12"/>
      <c r="I81" s="7"/>
      <c r="K81" s="7"/>
      <c r="L81" s="7"/>
      <c r="N81" s="7"/>
      <c r="P81" s="1" t="s">
        <v>423</v>
      </c>
      <c r="Q81" s="7"/>
      <c r="R81" s="7"/>
      <c r="S81" s="7"/>
      <c r="T81" s="1" t="s">
        <v>422</v>
      </c>
      <c r="U81" s="1"/>
      <c r="X81" s="2"/>
    </row>
    <row r="82" ht="15.75" customHeight="1">
      <c r="A82" s="1" t="s">
        <v>422</v>
      </c>
      <c r="B82" s="7"/>
      <c r="C82" s="7"/>
      <c r="D82" s="7"/>
      <c r="E82" s="7"/>
      <c r="I82" s="7"/>
      <c r="K82" s="7"/>
      <c r="L82" s="7"/>
      <c r="N82" s="7"/>
      <c r="O82" s="1" t="s">
        <v>361</v>
      </c>
      <c r="P82" s="1" t="s">
        <v>424</v>
      </c>
      <c r="Q82" s="7"/>
      <c r="R82" s="7"/>
      <c r="S82" s="7"/>
      <c r="U82" s="1"/>
      <c r="X82" s="2"/>
    </row>
    <row r="83" ht="15.75" customHeight="1">
      <c r="B83" s="2"/>
      <c r="C83" s="2"/>
      <c r="D83" s="2"/>
      <c r="E83" s="2"/>
      <c r="I83" s="7"/>
      <c r="K83" s="7"/>
      <c r="L83" s="7"/>
      <c r="N83" s="7"/>
      <c r="O83" s="1" t="s">
        <v>365</v>
      </c>
      <c r="P83" s="1" t="s">
        <v>425</v>
      </c>
      <c r="Q83" s="7"/>
      <c r="R83" s="7"/>
      <c r="S83" s="7"/>
      <c r="U83" s="1"/>
      <c r="X83" s="2"/>
    </row>
    <row r="84" ht="15.75" customHeight="1">
      <c r="B84" s="2"/>
      <c r="C84" s="2"/>
      <c r="D84" s="2"/>
      <c r="E84" s="2"/>
      <c r="I84" s="7"/>
      <c r="K84" s="7"/>
      <c r="L84" s="7"/>
      <c r="N84" s="7"/>
      <c r="O84" s="1" t="s">
        <v>19</v>
      </c>
      <c r="P84" s="1" t="s">
        <v>426</v>
      </c>
      <c r="Q84" s="7"/>
      <c r="R84" s="7"/>
      <c r="S84" s="7"/>
      <c r="U84" s="1"/>
      <c r="X84" s="2"/>
    </row>
    <row r="85" ht="15.75" customHeight="1">
      <c r="B85" s="2"/>
      <c r="C85" s="2"/>
      <c r="D85" s="2"/>
      <c r="E85" s="2"/>
      <c r="I85" s="7"/>
      <c r="K85" s="7"/>
      <c r="L85" s="7"/>
      <c r="N85" s="7"/>
      <c r="P85" s="1" t="s">
        <v>427</v>
      </c>
      <c r="Q85" s="7" t="s">
        <v>325</v>
      </c>
      <c r="R85" s="7"/>
      <c r="S85" s="7"/>
      <c r="U85" s="1"/>
      <c r="X85" s="2"/>
    </row>
    <row r="86" ht="15.75" customHeight="1">
      <c r="B86" s="2"/>
      <c r="C86" s="2"/>
      <c r="D86" s="2"/>
      <c r="E86" s="2"/>
      <c r="F86" s="1" t="s">
        <v>303</v>
      </c>
      <c r="I86" s="7"/>
      <c r="K86" s="7"/>
      <c r="L86" s="1"/>
      <c r="N86" s="7"/>
      <c r="O86" s="1" t="s">
        <v>21</v>
      </c>
      <c r="P86" s="1" t="s">
        <v>428</v>
      </c>
      <c r="Q86" s="7"/>
      <c r="R86" s="7"/>
      <c r="S86" s="7"/>
      <c r="U86" s="1"/>
      <c r="X86" s="2"/>
    </row>
    <row r="87" ht="15.75" customHeight="1">
      <c r="B87" s="2"/>
      <c r="C87" s="2"/>
      <c r="D87" s="2"/>
      <c r="E87" s="2"/>
      <c r="I87" s="7"/>
      <c r="J87" s="10" t="s">
        <v>134</v>
      </c>
      <c r="K87" s="7"/>
      <c r="L87" s="7" t="s">
        <v>306</v>
      </c>
      <c r="N87" s="7"/>
      <c r="Q87" s="7"/>
      <c r="R87" s="7"/>
      <c r="S87" s="7"/>
      <c r="U87" s="1"/>
      <c r="X87" s="2"/>
    </row>
    <row r="88" ht="15.75" customHeight="1">
      <c r="B88" s="2"/>
      <c r="C88" s="2"/>
      <c r="D88" s="2"/>
      <c r="E88" s="2"/>
      <c r="G88" s="1" t="s">
        <v>313</v>
      </c>
      <c r="I88" s="7"/>
      <c r="K88" s="7"/>
      <c r="L88" s="7"/>
      <c r="M88" s="1" t="s">
        <v>429</v>
      </c>
      <c r="N88" s="7"/>
      <c r="O88" s="1" t="s">
        <v>11</v>
      </c>
      <c r="P88" s="1" t="s">
        <v>430</v>
      </c>
      <c r="Q88" s="7"/>
      <c r="R88" s="7"/>
      <c r="S88" s="7"/>
      <c r="U88" s="1"/>
      <c r="X88" s="2"/>
    </row>
    <row r="89" ht="15.75" customHeight="1">
      <c r="B89" s="2"/>
      <c r="C89" s="2"/>
      <c r="D89" s="2"/>
      <c r="E89" s="2"/>
      <c r="F89" s="1" t="s">
        <v>431</v>
      </c>
      <c r="I89" s="7"/>
      <c r="K89" s="7"/>
      <c r="L89" s="7"/>
      <c r="N89" s="7"/>
      <c r="O89" s="1" t="s">
        <v>310</v>
      </c>
      <c r="P89" s="1" t="s">
        <v>432</v>
      </c>
      <c r="Q89" s="7"/>
      <c r="R89" s="7"/>
      <c r="S89" s="7"/>
      <c r="U89" s="1"/>
      <c r="X89" s="2"/>
    </row>
    <row r="90" ht="15.75" customHeight="1">
      <c r="B90" s="2"/>
      <c r="C90" s="2"/>
      <c r="D90" s="2"/>
      <c r="E90" s="2"/>
      <c r="I90" s="7"/>
      <c r="J90" s="10" t="s">
        <v>136</v>
      </c>
      <c r="K90" s="7"/>
      <c r="L90" s="7" t="s">
        <v>325</v>
      </c>
      <c r="M90" s="1" t="s">
        <v>433</v>
      </c>
      <c r="N90" s="7"/>
      <c r="O90" s="1" t="s">
        <v>11</v>
      </c>
      <c r="P90" s="1" t="s">
        <v>434</v>
      </c>
      <c r="Q90" s="7"/>
      <c r="R90" s="7"/>
      <c r="S90" s="7"/>
      <c r="U90" s="1"/>
      <c r="X90" s="2"/>
    </row>
    <row r="91" ht="15.75" customHeight="1">
      <c r="B91" s="2"/>
      <c r="C91" s="2"/>
      <c r="D91" s="2"/>
      <c r="E91" s="2"/>
      <c r="I91" s="7"/>
      <c r="K91" s="7"/>
      <c r="L91" s="7"/>
      <c r="N91" s="7"/>
      <c r="P91" s="1" t="s">
        <v>435</v>
      </c>
      <c r="Q91" s="7"/>
      <c r="R91" s="7"/>
      <c r="S91" s="7"/>
      <c r="U91" s="1"/>
      <c r="X91" s="2"/>
    </row>
    <row r="92" ht="15.75" customHeight="1">
      <c r="B92" s="2"/>
      <c r="C92" s="2"/>
      <c r="D92" s="2"/>
      <c r="E92" s="2"/>
      <c r="I92" s="7"/>
      <c r="K92" s="7"/>
      <c r="L92" s="7"/>
      <c r="M92" s="1" t="s">
        <v>436</v>
      </c>
      <c r="N92" s="7"/>
      <c r="P92" s="1" t="s">
        <v>437</v>
      </c>
      <c r="Q92" s="7"/>
      <c r="R92" s="7"/>
      <c r="S92" s="7"/>
      <c r="U92" s="1"/>
      <c r="X92" s="2"/>
    </row>
    <row r="93" ht="15.75" customHeight="1">
      <c r="B93" s="2"/>
      <c r="C93" s="2"/>
      <c r="D93" s="2"/>
      <c r="E93" s="2"/>
      <c r="I93" s="7"/>
      <c r="K93" s="7"/>
      <c r="L93" s="7"/>
      <c r="N93" s="7"/>
      <c r="O93" s="1" t="s">
        <v>438</v>
      </c>
      <c r="P93" s="1" t="s">
        <v>439</v>
      </c>
      <c r="Q93" s="7"/>
      <c r="R93" s="7"/>
      <c r="S93" s="7"/>
      <c r="U93" s="1"/>
      <c r="X93" s="2"/>
    </row>
    <row r="94" ht="15.75" customHeight="1">
      <c r="B94" s="2"/>
      <c r="C94" s="2"/>
      <c r="D94" s="2"/>
      <c r="E94" s="2"/>
      <c r="I94" s="7"/>
      <c r="K94" s="7"/>
      <c r="L94" s="7"/>
      <c r="N94" s="7"/>
      <c r="O94" s="1" t="s">
        <v>440</v>
      </c>
      <c r="P94" s="1" t="s">
        <v>441</v>
      </c>
      <c r="Q94" s="7"/>
      <c r="R94" s="7"/>
      <c r="S94" s="7"/>
      <c r="U94" s="1"/>
      <c r="X94" s="2"/>
    </row>
    <row r="95" ht="15.75" customHeight="1">
      <c r="B95" s="2"/>
      <c r="C95" s="2"/>
      <c r="D95" s="2"/>
      <c r="E95" s="2"/>
      <c r="I95" s="7"/>
      <c r="J95" s="1" t="s">
        <v>250</v>
      </c>
      <c r="K95" s="7" t="s">
        <v>442</v>
      </c>
      <c r="L95" s="7"/>
      <c r="M95" s="1" t="s">
        <v>443</v>
      </c>
      <c r="N95" s="7"/>
      <c r="O95" s="1" t="s">
        <v>17</v>
      </c>
      <c r="P95" s="1" t="s">
        <v>444</v>
      </c>
      <c r="Q95" s="7"/>
      <c r="R95" s="7"/>
      <c r="S95" s="7"/>
      <c r="U95" s="1"/>
      <c r="X95" s="2"/>
    </row>
    <row r="96" ht="15.75" customHeight="1">
      <c r="B96" s="2"/>
      <c r="C96" s="2"/>
      <c r="D96" s="2"/>
      <c r="E96" s="2"/>
      <c r="I96" s="7"/>
      <c r="K96" s="7"/>
      <c r="L96" s="7"/>
      <c r="N96" s="7"/>
      <c r="O96" s="1" t="s">
        <v>363</v>
      </c>
      <c r="P96" s="1" t="s">
        <v>445</v>
      </c>
      <c r="Q96" s="7"/>
      <c r="R96" s="7"/>
      <c r="S96" s="7"/>
      <c r="U96" s="1"/>
      <c r="X96" s="2"/>
    </row>
    <row r="97" ht="15.75" customHeight="1">
      <c r="B97" s="2"/>
      <c r="C97" s="2"/>
      <c r="D97" s="2"/>
      <c r="E97" s="2"/>
      <c r="I97" s="7"/>
      <c r="J97" s="1" t="s">
        <v>212</v>
      </c>
      <c r="K97" s="7" t="s">
        <v>446</v>
      </c>
      <c r="L97" s="7"/>
      <c r="M97" s="1" t="s">
        <v>447</v>
      </c>
      <c r="N97" s="7"/>
      <c r="O97" s="1" t="s">
        <v>15</v>
      </c>
      <c r="P97" s="1" t="s">
        <v>448</v>
      </c>
      <c r="Q97" s="7"/>
      <c r="R97" s="7"/>
      <c r="S97" s="7"/>
      <c r="U97" s="1"/>
      <c r="X97" s="2"/>
    </row>
    <row r="98" ht="15.75" customHeight="1">
      <c r="B98" s="2"/>
      <c r="C98" s="2"/>
      <c r="D98" s="2"/>
      <c r="E98" s="2"/>
      <c r="I98" s="7"/>
      <c r="K98" s="7"/>
      <c r="L98" s="7"/>
      <c r="N98" s="7"/>
      <c r="O98" s="1" t="s">
        <v>449</v>
      </c>
      <c r="P98" s="1" t="s">
        <v>450</v>
      </c>
      <c r="Q98" s="7"/>
      <c r="R98" s="7"/>
      <c r="S98" s="7"/>
      <c r="U98" s="1"/>
      <c r="X98" s="2"/>
    </row>
    <row r="99" ht="15.75" customHeight="1">
      <c r="B99" s="2"/>
      <c r="C99" s="2"/>
      <c r="D99" s="2"/>
      <c r="E99" s="2"/>
      <c r="I99" s="7"/>
      <c r="K99" s="7"/>
      <c r="L99" s="7"/>
      <c r="N99" s="7"/>
      <c r="O99" s="1" t="s">
        <v>310</v>
      </c>
      <c r="P99" s="1" t="s">
        <v>451</v>
      </c>
      <c r="Q99" s="7"/>
      <c r="R99" s="7"/>
      <c r="S99" s="7"/>
      <c r="U99" s="1"/>
      <c r="X99" s="2"/>
    </row>
    <row r="100" ht="15.75" customHeight="1">
      <c r="B100" s="2"/>
      <c r="C100" s="2"/>
      <c r="D100" s="2"/>
      <c r="E100" s="2"/>
      <c r="I100" s="7"/>
      <c r="K100" s="7"/>
      <c r="L100" s="7"/>
      <c r="N100" s="7"/>
      <c r="O100" s="1" t="s">
        <v>452</v>
      </c>
      <c r="P100" s="1" t="s">
        <v>453</v>
      </c>
      <c r="Q100" s="7"/>
      <c r="R100" s="7"/>
      <c r="S100" s="7"/>
      <c r="U100" s="1"/>
      <c r="X100" s="2"/>
    </row>
    <row r="101" ht="15.75" customHeight="1">
      <c r="B101" s="2"/>
      <c r="C101" s="2"/>
      <c r="D101" s="2"/>
      <c r="E101" s="2"/>
      <c r="I101" s="7"/>
      <c r="K101" s="7"/>
      <c r="L101" s="7"/>
      <c r="N101" s="7"/>
      <c r="O101" s="1" t="s">
        <v>21</v>
      </c>
      <c r="P101" s="1" t="s">
        <v>454</v>
      </c>
      <c r="Q101" s="7" t="s">
        <v>325</v>
      </c>
      <c r="R101" s="7"/>
      <c r="S101" s="7"/>
      <c r="U101" s="1"/>
      <c r="X101" s="2"/>
    </row>
    <row r="102" ht="15.75" customHeight="1">
      <c r="B102" s="2"/>
      <c r="C102" s="2"/>
      <c r="D102" s="2"/>
      <c r="E102" s="2"/>
      <c r="I102" s="7"/>
      <c r="K102" s="7"/>
      <c r="L102" s="7"/>
      <c r="M102" s="1" t="s">
        <v>433</v>
      </c>
      <c r="N102" s="7"/>
      <c r="O102" s="1" t="s">
        <v>11</v>
      </c>
      <c r="P102" s="1" t="s">
        <v>455</v>
      </c>
      <c r="Q102" s="7"/>
      <c r="R102" s="7"/>
      <c r="S102" s="7"/>
      <c r="U102" s="1"/>
      <c r="X102" s="2"/>
    </row>
    <row r="103" ht="15.75" customHeight="1">
      <c r="B103" s="2"/>
      <c r="C103" s="2"/>
      <c r="D103" s="2"/>
      <c r="E103" s="2"/>
      <c r="I103" s="7"/>
      <c r="J103" s="1" t="s">
        <v>214</v>
      </c>
      <c r="K103" s="7" t="s">
        <v>446</v>
      </c>
      <c r="L103" s="7"/>
      <c r="M103" s="1" t="s">
        <v>456</v>
      </c>
      <c r="N103" s="7"/>
      <c r="O103" s="1" t="s">
        <v>15</v>
      </c>
      <c r="P103" s="1" t="s">
        <v>457</v>
      </c>
      <c r="Q103" s="7"/>
      <c r="R103" s="7"/>
      <c r="S103" s="7"/>
      <c r="U103" s="1"/>
      <c r="X103" s="2"/>
    </row>
    <row r="104" ht="15.75" customHeight="1">
      <c r="B104" s="2"/>
      <c r="C104" s="2"/>
      <c r="D104" s="2"/>
      <c r="E104" s="2"/>
      <c r="I104" s="7"/>
      <c r="J104" s="1" t="s">
        <v>248</v>
      </c>
      <c r="K104" s="7" t="s">
        <v>442</v>
      </c>
      <c r="L104" s="7"/>
      <c r="M104" s="1" t="s">
        <v>458</v>
      </c>
      <c r="N104" s="7"/>
      <c r="O104" s="1" t="s">
        <v>17</v>
      </c>
      <c r="P104" s="1" t="s">
        <v>459</v>
      </c>
      <c r="Q104" s="7"/>
      <c r="R104" s="7"/>
      <c r="S104" s="7"/>
      <c r="U104" s="1"/>
      <c r="X104" s="2"/>
    </row>
    <row r="105" ht="15.75" customHeight="1">
      <c r="B105" s="2"/>
      <c r="C105" s="2"/>
      <c r="D105" s="2"/>
      <c r="E105" s="2"/>
      <c r="I105" s="7"/>
      <c r="J105" s="1" t="s">
        <v>134</v>
      </c>
      <c r="K105" s="7"/>
      <c r="L105" s="7"/>
      <c r="M105" s="1" t="s">
        <v>436</v>
      </c>
      <c r="N105" s="7"/>
      <c r="O105" s="1" t="s">
        <v>11</v>
      </c>
      <c r="P105" s="1" t="s">
        <v>460</v>
      </c>
      <c r="Q105" s="7"/>
      <c r="R105" s="7"/>
      <c r="S105" s="7"/>
      <c r="U105" s="1"/>
      <c r="X105" s="2"/>
    </row>
    <row r="106" ht="15.75" customHeight="1">
      <c r="B106" s="2"/>
      <c r="C106" s="2"/>
      <c r="D106" s="2"/>
      <c r="E106" s="2"/>
      <c r="I106" s="7"/>
      <c r="K106" s="7"/>
      <c r="L106" s="7"/>
      <c r="N106" s="7"/>
      <c r="P106" s="1" t="s">
        <v>461</v>
      </c>
      <c r="Q106" s="7"/>
      <c r="R106" s="7"/>
      <c r="S106" s="7"/>
      <c r="U106" s="1"/>
      <c r="X106" s="2"/>
    </row>
    <row r="107" ht="15.75" customHeight="1">
      <c r="B107" s="2"/>
      <c r="C107" s="2"/>
      <c r="D107" s="2"/>
      <c r="E107" s="2"/>
      <c r="I107" s="7"/>
      <c r="K107" s="7"/>
      <c r="L107" s="7"/>
      <c r="N107" s="7"/>
      <c r="O107" s="1" t="s">
        <v>363</v>
      </c>
      <c r="P107" s="1" t="s">
        <v>462</v>
      </c>
      <c r="Q107" s="7"/>
      <c r="R107" s="7"/>
      <c r="S107" s="7"/>
      <c r="U107" s="1"/>
      <c r="X107" s="2"/>
    </row>
    <row r="108" ht="15.75" customHeight="1">
      <c r="B108" s="2"/>
      <c r="C108" s="2"/>
      <c r="D108" s="2"/>
      <c r="E108" s="2"/>
      <c r="I108" s="7"/>
      <c r="K108" s="7"/>
      <c r="L108" s="7"/>
      <c r="N108" s="7"/>
      <c r="O108" s="1" t="s">
        <v>310</v>
      </c>
      <c r="P108" s="1" t="s">
        <v>463</v>
      </c>
      <c r="Q108" s="7"/>
      <c r="R108" s="7"/>
      <c r="S108" s="7"/>
      <c r="U108" s="1"/>
      <c r="X108" s="2"/>
    </row>
    <row r="109" ht="15.75" customHeight="1">
      <c r="B109" s="2"/>
      <c r="C109" s="2"/>
      <c r="D109" s="2"/>
      <c r="E109" s="2"/>
      <c r="I109" s="7"/>
      <c r="K109" s="7"/>
      <c r="L109" s="7"/>
      <c r="N109" s="7"/>
      <c r="P109" s="1" t="s">
        <v>464</v>
      </c>
      <c r="Q109" s="7"/>
      <c r="R109" s="7"/>
      <c r="S109" s="7"/>
      <c r="U109" s="1"/>
      <c r="X109" s="2"/>
    </row>
    <row r="110" ht="15.75" customHeight="1">
      <c r="B110" s="2"/>
      <c r="C110" s="2"/>
      <c r="D110" s="2"/>
      <c r="E110" s="2"/>
      <c r="I110" s="7"/>
      <c r="K110" s="7"/>
      <c r="L110" s="7"/>
      <c r="N110" s="7"/>
      <c r="O110" s="1" t="s">
        <v>449</v>
      </c>
      <c r="P110" s="1" t="s">
        <v>465</v>
      </c>
      <c r="Q110" s="7"/>
      <c r="R110" s="7"/>
      <c r="S110" s="7"/>
      <c r="U110" s="1"/>
      <c r="X110" s="2"/>
    </row>
    <row r="111" ht="15.75" customHeight="1">
      <c r="B111" s="2"/>
      <c r="C111" s="2"/>
      <c r="D111" s="2"/>
      <c r="E111" s="2"/>
      <c r="I111" s="7"/>
      <c r="K111" s="7"/>
      <c r="L111" s="7"/>
      <c r="N111" s="7"/>
      <c r="O111" s="1" t="s">
        <v>310</v>
      </c>
      <c r="P111" s="1" t="s">
        <v>466</v>
      </c>
      <c r="Q111" s="7"/>
      <c r="R111" s="7"/>
      <c r="S111" s="7"/>
      <c r="U111" s="1"/>
      <c r="X111" s="2"/>
    </row>
    <row r="112" ht="15.75" customHeight="1">
      <c r="B112" s="2"/>
      <c r="C112" s="2"/>
      <c r="D112" s="2"/>
      <c r="E112" s="2"/>
      <c r="I112" s="7"/>
      <c r="K112" s="7"/>
      <c r="L112" s="7"/>
      <c r="N112" s="7"/>
      <c r="O112" s="1" t="s">
        <v>449</v>
      </c>
      <c r="P112" s="1" t="s">
        <v>467</v>
      </c>
      <c r="Q112" s="7"/>
      <c r="R112" s="7"/>
      <c r="S112" s="7"/>
      <c r="U112" s="1"/>
      <c r="X112" s="2"/>
    </row>
    <row r="113" ht="15.75" customHeight="1">
      <c r="B113" s="2"/>
      <c r="C113" s="2"/>
      <c r="D113" s="2"/>
      <c r="E113" s="2"/>
      <c r="I113" s="7"/>
      <c r="K113" s="7"/>
      <c r="L113" s="7"/>
      <c r="N113" s="7"/>
      <c r="O113" s="1" t="s">
        <v>310</v>
      </c>
      <c r="P113" s="1" t="s">
        <v>468</v>
      </c>
      <c r="Q113" s="7"/>
      <c r="R113" s="7"/>
      <c r="S113" s="7"/>
      <c r="U113" s="1"/>
      <c r="X113" s="2"/>
    </row>
    <row r="114" ht="15.75" customHeight="1">
      <c r="B114" s="2"/>
      <c r="C114" s="2"/>
      <c r="D114" s="2"/>
      <c r="E114" s="2"/>
      <c r="I114" s="7"/>
      <c r="K114" s="7"/>
      <c r="L114" s="7"/>
      <c r="N114" s="7"/>
      <c r="O114" s="1" t="s">
        <v>418</v>
      </c>
      <c r="P114" s="1" t="s">
        <v>469</v>
      </c>
      <c r="Q114" s="7" t="s">
        <v>325</v>
      </c>
      <c r="R114" s="7"/>
      <c r="S114" s="7"/>
      <c r="U114" s="1"/>
      <c r="X114" s="2"/>
    </row>
    <row r="115" ht="15.75" customHeight="1">
      <c r="B115" s="2"/>
      <c r="C115" s="2"/>
      <c r="D115" s="2"/>
      <c r="E115" s="2"/>
      <c r="I115" s="7"/>
      <c r="J115" s="1" t="s">
        <v>136</v>
      </c>
      <c r="K115" s="7"/>
      <c r="L115" s="7"/>
      <c r="M115" s="1" t="s">
        <v>433</v>
      </c>
      <c r="N115" s="7"/>
      <c r="O115" s="1" t="s">
        <v>11</v>
      </c>
      <c r="P115" s="1" t="s">
        <v>470</v>
      </c>
      <c r="Q115" s="7"/>
      <c r="R115" s="7"/>
      <c r="S115" s="7"/>
      <c r="U115" s="1"/>
      <c r="X115" s="2"/>
    </row>
    <row r="116" ht="15.75" customHeight="1">
      <c r="B116" s="2"/>
      <c r="C116" s="2"/>
      <c r="D116" s="2"/>
      <c r="E116" s="2"/>
      <c r="G116" s="1" t="s">
        <v>471</v>
      </c>
      <c r="I116" s="7"/>
      <c r="K116" s="7"/>
      <c r="L116" s="7"/>
      <c r="N116" s="7"/>
      <c r="Q116" s="7"/>
      <c r="R116" s="7"/>
      <c r="S116" s="7"/>
      <c r="U116" s="1"/>
      <c r="X116" s="2"/>
    </row>
    <row r="117" ht="15.75" customHeight="1">
      <c r="B117" s="2"/>
      <c r="C117" s="2"/>
      <c r="D117" s="2"/>
      <c r="E117" s="2"/>
      <c r="F117" s="1" t="s">
        <v>472</v>
      </c>
      <c r="H117" s="1" t="s">
        <v>473</v>
      </c>
      <c r="I117" s="7"/>
      <c r="K117" s="7"/>
      <c r="L117" s="7"/>
      <c r="N117" s="7"/>
      <c r="Q117" s="7"/>
      <c r="R117" s="7"/>
      <c r="S117" s="7"/>
      <c r="U117" s="1"/>
      <c r="X117" s="2"/>
    </row>
    <row r="118" ht="15.75" customHeight="1">
      <c r="B118" s="2"/>
      <c r="C118" s="2"/>
      <c r="D118" s="2"/>
      <c r="E118" s="2"/>
      <c r="I118" s="7"/>
      <c r="K118" s="7"/>
      <c r="L118" s="7"/>
      <c r="N118" s="7"/>
      <c r="Q118" s="7"/>
      <c r="R118" s="7"/>
      <c r="S118" s="7"/>
      <c r="U118" s="1"/>
      <c r="W118" s="1" t="s">
        <v>474</v>
      </c>
      <c r="X118" s="7"/>
    </row>
    <row r="119" ht="15.75" customHeight="1">
      <c r="B119" s="2"/>
      <c r="C119" s="2"/>
      <c r="D119" s="2"/>
      <c r="E119" s="2"/>
      <c r="I119" s="7"/>
      <c r="K119" s="7"/>
      <c r="L119" s="7"/>
      <c r="N119" s="7"/>
      <c r="Q119" s="7" t="s">
        <v>308</v>
      </c>
      <c r="R119" s="7"/>
      <c r="S119" s="7"/>
      <c r="U119" s="1"/>
      <c r="X119" s="2"/>
    </row>
    <row r="120" ht="15.75" customHeight="1">
      <c r="B120" s="2"/>
      <c r="C120" s="2"/>
      <c r="D120" s="2"/>
      <c r="E120" s="2"/>
      <c r="I120" s="7"/>
      <c r="K120" s="7"/>
      <c r="L120" s="7"/>
      <c r="N120" s="7"/>
      <c r="Q120" s="7"/>
      <c r="R120" s="7"/>
      <c r="S120" s="7"/>
      <c r="U120" s="1"/>
      <c r="W120" s="1" t="s">
        <v>475</v>
      </c>
      <c r="X120" s="7"/>
    </row>
    <row r="121" ht="15.75" customHeight="1">
      <c r="B121" s="2"/>
      <c r="C121" s="2"/>
      <c r="D121" s="2"/>
      <c r="E121" s="2"/>
      <c r="I121" s="7"/>
      <c r="K121" s="7"/>
      <c r="L121" s="7"/>
      <c r="N121" s="7"/>
      <c r="Q121" s="7" t="s">
        <v>325</v>
      </c>
      <c r="R121" s="7"/>
      <c r="S121" s="7"/>
      <c r="U121" s="1"/>
      <c r="X121" s="2"/>
    </row>
    <row r="122" ht="15.75" customHeight="1">
      <c r="B122" s="2"/>
      <c r="C122" s="2"/>
      <c r="D122" s="2"/>
      <c r="E122" s="2"/>
      <c r="I122" s="7"/>
      <c r="K122" s="7"/>
      <c r="L122" s="7"/>
      <c r="N122" s="7"/>
      <c r="O122" s="1" t="s">
        <v>310</v>
      </c>
      <c r="P122" s="1" t="s">
        <v>476</v>
      </c>
      <c r="Q122" s="1"/>
      <c r="R122" s="7"/>
      <c r="S122" s="1"/>
      <c r="U122" s="1"/>
      <c r="X122" s="2"/>
    </row>
    <row r="123" ht="15.75" customHeight="1">
      <c r="B123" s="2"/>
      <c r="C123" s="2"/>
      <c r="D123" s="2"/>
      <c r="E123" s="2"/>
      <c r="I123" s="7"/>
      <c r="K123" s="7"/>
      <c r="L123" s="7"/>
      <c r="N123" s="7"/>
      <c r="P123" s="1" t="s">
        <v>477</v>
      </c>
      <c r="Q123" s="7" t="s">
        <v>325</v>
      </c>
      <c r="R123" s="7"/>
      <c r="S123" s="7"/>
      <c r="U123" s="1"/>
      <c r="X123" s="2"/>
    </row>
    <row r="124" ht="15.75" customHeight="1">
      <c r="B124" s="2"/>
      <c r="C124" s="2"/>
      <c r="D124" s="2"/>
      <c r="E124" s="2"/>
      <c r="I124" s="7"/>
      <c r="K124" s="7"/>
      <c r="L124" s="7"/>
      <c r="N124" s="7"/>
      <c r="O124" s="1" t="s">
        <v>21</v>
      </c>
      <c r="P124" s="1" t="s">
        <v>478</v>
      </c>
      <c r="Q124" s="7"/>
      <c r="R124" s="7"/>
      <c r="S124" s="7"/>
      <c r="U124" s="1"/>
      <c r="X124" s="2"/>
    </row>
    <row r="125" ht="15.75" customHeight="1">
      <c r="B125" s="2"/>
      <c r="C125" s="2"/>
      <c r="D125" s="2"/>
      <c r="E125" s="2"/>
      <c r="I125" s="7"/>
      <c r="K125" s="7"/>
      <c r="L125" s="7"/>
      <c r="N125" s="7"/>
      <c r="O125" s="1" t="s">
        <v>310</v>
      </c>
      <c r="P125" s="1" t="s">
        <v>479</v>
      </c>
      <c r="Q125" s="7" t="s">
        <v>325</v>
      </c>
      <c r="R125" s="7"/>
      <c r="S125" s="7"/>
      <c r="U125" s="1"/>
      <c r="X125" s="2"/>
    </row>
    <row r="126" ht="15.75" customHeight="1">
      <c r="B126" s="2"/>
      <c r="C126" s="2"/>
      <c r="D126" s="2"/>
      <c r="E126" s="2"/>
      <c r="I126" s="7"/>
      <c r="K126" s="7"/>
      <c r="L126" s="7"/>
      <c r="M126" s="1" t="s">
        <v>433</v>
      </c>
      <c r="N126" s="7"/>
      <c r="O126" s="1" t="s">
        <v>11</v>
      </c>
      <c r="P126" s="1" t="s">
        <v>480</v>
      </c>
      <c r="Q126" s="7"/>
      <c r="R126" s="7"/>
      <c r="S126" s="7"/>
      <c r="U126" s="1"/>
      <c r="X126" s="2"/>
    </row>
    <row r="127" ht="15.75" customHeight="1">
      <c r="B127" s="2"/>
      <c r="C127" s="2"/>
      <c r="D127" s="2"/>
      <c r="E127" s="2"/>
      <c r="I127" s="7"/>
      <c r="K127" s="7"/>
      <c r="L127" s="7"/>
      <c r="M127" s="1" t="s">
        <v>481</v>
      </c>
      <c r="N127" s="7"/>
      <c r="O127" s="1" t="s">
        <v>17</v>
      </c>
      <c r="P127" s="1" t="s">
        <v>482</v>
      </c>
      <c r="Q127" s="7"/>
      <c r="R127" s="7"/>
      <c r="S127" s="7"/>
      <c r="U127" s="1"/>
      <c r="X127" s="2"/>
    </row>
    <row r="128" ht="15.75" customHeight="1">
      <c r="B128" s="2"/>
      <c r="C128" s="2"/>
      <c r="D128" s="2"/>
      <c r="E128" s="2"/>
      <c r="I128" s="7"/>
      <c r="K128" s="7"/>
      <c r="L128" s="7"/>
      <c r="M128" s="1" t="s">
        <v>483</v>
      </c>
      <c r="N128" s="7"/>
      <c r="O128" s="1" t="s">
        <v>15</v>
      </c>
      <c r="P128" s="1" t="s">
        <v>484</v>
      </c>
      <c r="Q128" s="7"/>
      <c r="R128" s="7"/>
      <c r="S128" s="7"/>
      <c r="U128" s="1"/>
      <c r="X128" s="2"/>
    </row>
    <row r="129" ht="15.75" customHeight="1">
      <c r="B129" s="2"/>
      <c r="C129" s="2"/>
      <c r="D129" s="2"/>
      <c r="E129" s="2"/>
      <c r="I129" s="7"/>
      <c r="K129" s="7"/>
      <c r="L129" s="7"/>
      <c r="N129" s="7"/>
      <c r="O129" s="1" t="s">
        <v>449</v>
      </c>
      <c r="P129" s="1" t="s">
        <v>485</v>
      </c>
      <c r="Q129" s="7"/>
      <c r="R129" s="7"/>
      <c r="S129" s="7"/>
      <c r="U129" s="1"/>
      <c r="X129" s="2"/>
    </row>
    <row r="130" ht="15.75" customHeight="1">
      <c r="B130" s="2"/>
      <c r="C130" s="2"/>
      <c r="D130" s="2"/>
      <c r="E130" s="2"/>
      <c r="I130" s="7"/>
      <c r="K130" s="7"/>
      <c r="L130" s="7"/>
      <c r="N130" s="7"/>
      <c r="O130" s="1" t="s">
        <v>418</v>
      </c>
      <c r="P130" s="1" t="s">
        <v>486</v>
      </c>
      <c r="Q130" s="7"/>
      <c r="R130" s="7"/>
      <c r="S130" s="7"/>
      <c r="U130" s="1"/>
      <c r="X130" s="2"/>
    </row>
    <row r="131" ht="15.75" customHeight="1">
      <c r="B131" s="2"/>
      <c r="C131" s="2"/>
      <c r="D131" s="2"/>
      <c r="E131" s="2"/>
      <c r="I131" s="7"/>
      <c r="K131" s="7"/>
      <c r="L131" s="7"/>
      <c r="N131" s="7"/>
      <c r="O131" s="1" t="s">
        <v>363</v>
      </c>
      <c r="P131" s="1" t="s">
        <v>487</v>
      </c>
      <c r="Q131" s="7"/>
      <c r="R131" s="7"/>
      <c r="S131" s="7"/>
      <c r="U131" s="1"/>
      <c r="X131" s="2"/>
    </row>
    <row r="132" ht="15.75" customHeight="1">
      <c r="B132" s="2"/>
      <c r="C132" s="2"/>
      <c r="D132" s="2"/>
      <c r="E132" s="2"/>
      <c r="I132" s="7"/>
      <c r="K132" s="7"/>
      <c r="L132" s="7"/>
      <c r="N132" s="7"/>
      <c r="P132" s="1" t="s">
        <v>488</v>
      </c>
      <c r="Q132" s="7"/>
      <c r="R132" s="7"/>
      <c r="S132" s="7"/>
      <c r="U132" s="1"/>
      <c r="X132" s="2"/>
    </row>
    <row r="133" ht="15.75" customHeight="1">
      <c r="B133" s="2"/>
      <c r="C133" s="2"/>
      <c r="D133" s="2"/>
      <c r="E133" s="2"/>
      <c r="I133" s="7"/>
      <c r="K133" s="7"/>
      <c r="L133" s="7"/>
      <c r="N133" s="7"/>
      <c r="O133" s="1" t="s">
        <v>397</v>
      </c>
      <c r="P133" s="1" t="s">
        <v>489</v>
      </c>
      <c r="Q133" s="7"/>
      <c r="R133" s="7"/>
      <c r="S133" s="7"/>
      <c r="U133" s="1"/>
      <c r="X133" s="2"/>
    </row>
    <row r="134" ht="15.75" customHeight="1">
      <c r="B134" s="2"/>
      <c r="C134" s="2"/>
      <c r="D134" s="2"/>
      <c r="E134" s="2"/>
      <c r="H134" s="1" t="s">
        <v>21</v>
      </c>
      <c r="I134" s="7"/>
      <c r="K134" s="7"/>
      <c r="L134" s="7" t="s">
        <v>308</v>
      </c>
      <c r="N134" s="7"/>
      <c r="Q134" s="7"/>
      <c r="R134" s="7"/>
      <c r="S134" s="7"/>
      <c r="U134" s="1"/>
      <c r="X134" s="2"/>
    </row>
    <row r="135" ht="15.75" customHeight="1">
      <c r="B135" s="2"/>
      <c r="C135" s="2"/>
      <c r="D135" s="2"/>
      <c r="E135" s="2"/>
      <c r="I135" s="7"/>
      <c r="J135" s="1" t="s">
        <v>184</v>
      </c>
      <c r="K135" s="7"/>
      <c r="L135" s="7" t="s">
        <v>306</v>
      </c>
      <c r="N135" s="7"/>
      <c r="O135" s="1" t="s">
        <v>452</v>
      </c>
      <c r="P135" s="1" t="s">
        <v>490</v>
      </c>
      <c r="Q135" s="7"/>
      <c r="R135" s="7"/>
      <c r="S135" s="7"/>
      <c r="U135" s="1"/>
      <c r="X135" s="2"/>
    </row>
    <row r="136" ht="15.75" customHeight="1">
      <c r="B136" s="2"/>
      <c r="C136" s="2"/>
      <c r="D136" s="2"/>
      <c r="E136" s="2"/>
      <c r="I136" s="7"/>
      <c r="K136" s="7"/>
      <c r="L136" s="7"/>
      <c r="M136" s="1" t="s">
        <v>491</v>
      </c>
      <c r="N136" s="7"/>
      <c r="O136" s="1" t="s">
        <v>11</v>
      </c>
      <c r="P136" s="1" t="s">
        <v>492</v>
      </c>
      <c r="Q136" s="7" t="s">
        <v>325</v>
      </c>
      <c r="R136" s="7"/>
      <c r="S136" s="7"/>
      <c r="U136" s="1"/>
      <c r="X136" s="2"/>
    </row>
    <row r="137" ht="15.75" customHeight="1">
      <c r="B137" s="2"/>
      <c r="C137" s="2"/>
      <c r="D137" s="2"/>
      <c r="E137" s="2"/>
      <c r="I137" s="7"/>
      <c r="K137" s="7"/>
      <c r="L137" s="7"/>
      <c r="N137" s="7"/>
      <c r="Q137" s="7"/>
      <c r="R137" s="7"/>
      <c r="S137" s="7"/>
      <c r="U137" s="1"/>
      <c r="W137" s="1" t="s">
        <v>493</v>
      </c>
      <c r="X137" s="7"/>
    </row>
    <row r="138" ht="15.75" customHeight="1">
      <c r="B138" s="2"/>
      <c r="C138" s="2"/>
      <c r="D138" s="2"/>
      <c r="E138" s="2"/>
      <c r="I138" s="7"/>
      <c r="K138" s="7"/>
      <c r="L138" s="7"/>
      <c r="N138" s="7"/>
      <c r="Q138" s="7"/>
      <c r="R138" s="7"/>
      <c r="S138" s="7"/>
      <c r="U138" s="1"/>
      <c r="W138" s="1" t="s">
        <v>494</v>
      </c>
      <c r="X138" s="7"/>
    </row>
    <row r="139" ht="15.75" customHeight="1">
      <c r="B139" s="2"/>
      <c r="C139" s="2"/>
      <c r="D139" s="2"/>
      <c r="E139" s="2"/>
      <c r="I139" s="7"/>
      <c r="K139" s="7"/>
      <c r="L139" s="7"/>
      <c r="M139" s="1" t="s">
        <v>495</v>
      </c>
      <c r="N139" s="7"/>
      <c r="P139" s="1" t="s">
        <v>496</v>
      </c>
      <c r="Q139" s="7" t="s">
        <v>325</v>
      </c>
      <c r="R139" s="7"/>
      <c r="S139" s="7"/>
      <c r="U139" s="1"/>
      <c r="X139" s="2"/>
    </row>
    <row r="140" ht="15.75" customHeight="1">
      <c r="B140" s="2"/>
      <c r="C140" s="2"/>
      <c r="D140" s="2"/>
      <c r="E140" s="2"/>
      <c r="I140" s="7"/>
      <c r="K140" s="7"/>
      <c r="L140" s="7"/>
      <c r="N140" s="7"/>
      <c r="O140" s="1" t="s">
        <v>497</v>
      </c>
      <c r="P140" s="1" t="s">
        <v>498</v>
      </c>
      <c r="Q140" s="7"/>
      <c r="R140" s="7"/>
      <c r="S140" s="7"/>
      <c r="T140" s="1" t="s">
        <v>499</v>
      </c>
      <c r="U140" s="1"/>
      <c r="X140" s="2"/>
    </row>
    <row r="141" ht="15.75" customHeight="1">
      <c r="B141" s="2"/>
      <c r="C141" s="2"/>
      <c r="D141" s="2"/>
      <c r="E141" s="2"/>
      <c r="I141" s="7"/>
      <c r="K141" s="7"/>
      <c r="L141" s="7"/>
      <c r="N141" s="7"/>
      <c r="Q141" s="7"/>
      <c r="R141" s="7"/>
      <c r="S141" s="7"/>
      <c r="U141" s="1"/>
      <c r="X141" s="2"/>
    </row>
    <row r="142" ht="15.75" customHeight="1">
      <c r="B142" s="2"/>
      <c r="C142" s="2"/>
      <c r="D142" s="2"/>
      <c r="E142" s="2"/>
      <c r="I142" s="7"/>
      <c r="K142" s="7"/>
      <c r="L142" s="7"/>
      <c r="N142" s="7"/>
      <c r="Q142" s="7"/>
      <c r="R142" s="7"/>
      <c r="S142" s="7"/>
      <c r="U142" s="1"/>
      <c r="X142" s="2"/>
    </row>
    <row r="143" ht="15.75" customHeight="1">
      <c r="B143" s="2"/>
      <c r="C143" s="2"/>
      <c r="D143" s="2"/>
      <c r="E143" s="2"/>
      <c r="I143" s="7"/>
      <c r="K143" s="7"/>
      <c r="L143" s="7"/>
      <c r="N143" s="7"/>
      <c r="Q143" s="7"/>
      <c r="R143" s="7"/>
      <c r="S143" s="7"/>
      <c r="U143" s="1"/>
      <c r="X143" s="2"/>
    </row>
    <row r="144" ht="15.75" customHeight="1">
      <c r="B144" s="2"/>
      <c r="C144" s="2"/>
      <c r="D144" s="2"/>
      <c r="E144" s="2"/>
      <c r="I144" s="7"/>
      <c r="K144" s="7"/>
      <c r="L144" s="7"/>
      <c r="N144" s="7"/>
      <c r="Q144" s="7"/>
      <c r="R144" s="7"/>
      <c r="S144" s="7"/>
      <c r="U144" s="1"/>
      <c r="X144" s="2"/>
    </row>
    <row r="145" ht="15.75" customHeight="1">
      <c r="B145" s="2"/>
      <c r="C145" s="2"/>
      <c r="D145" s="2"/>
      <c r="E145" s="2"/>
      <c r="I145" s="7"/>
      <c r="K145" s="7"/>
      <c r="L145" s="7"/>
      <c r="N145" s="7"/>
      <c r="Q145" s="7"/>
      <c r="R145" s="7"/>
      <c r="S145" s="7"/>
      <c r="U145" s="1"/>
      <c r="X145" s="2"/>
    </row>
    <row r="146" ht="15.75" customHeight="1">
      <c r="B146" s="2"/>
      <c r="C146" s="2"/>
      <c r="D146" s="2"/>
      <c r="E146" s="2"/>
      <c r="I146" s="7"/>
      <c r="K146" s="7"/>
      <c r="L146" s="7"/>
      <c r="N146" s="7"/>
      <c r="Q146" s="7"/>
      <c r="R146" s="7"/>
      <c r="S146" s="7"/>
      <c r="U146" s="1"/>
      <c r="X146" s="2"/>
    </row>
    <row r="147" ht="15.75" customHeight="1">
      <c r="B147" s="2"/>
      <c r="C147" s="2"/>
      <c r="D147" s="2"/>
      <c r="E147" s="2"/>
      <c r="I147" s="7"/>
      <c r="K147" s="7"/>
      <c r="L147" s="7"/>
      <c r="N147" s="7"/>
      <c r="Q147" s="7"/>
      <c r="R147" s="7"/>
      <c r="S147" s="7"/>
      <c r="U147" s="1"/>
      <c r="X147" s="2"/>
    </row>
    <row r="148" ht="15.75" customHeight="1">
      <c r="B148" s="2"/>
      <c r="C148" s="2"/>
      <c r="D148" s="2"/>
      <c r="E148" s="2"/>
      <c r="I148" s="7"/>
      <c r="K148" s="7"/>
      <c r="L148" s="7"/>
      <c r="N148" s="7"/>
      <c r="Q148" s="7"/>
      <c r="R148" s="7"/>
      <c r="S148" s="7"/>
      <c r="U148" s="1"/>
      <c r="X148" s="2"/>
    </row>
    <row r="149" ht="15.75" customHeight="1">
      <c r="B149" s="2"/>
      <c r="C149" s="2"/>
      <c r="D149" s="2"/>
      <c r="E149" s="2"/>
      <c r="I149" s="7"/>
      <c r="K149" s="7"/>
      <c r="L149" s="7"/>
      <c r="N149" s="7"/>
      <c r="Q149" s="7"/>
      <c r="R149" s="7"/>
      <c r="S149" s="7"/>
      <c r="U149" s="1"/>
      <c r="X149" s="2"/>
    </row>
    <row r="150" ht="15.75" customHeight="1">
      <c r="B150" s="2"/>
      <c r="C150" s="2"/>
      <c r="D150" s="2"/>
      <c r="E150" s="2"/>
      <c r="I150" s="7"/>
      <c r="K150" s="7"/>
      <c r="L150" s="7"/>
      <c r="N150" s="7"/>
      <c r="Q150" s="7"/>
      <c r="R150" s="7"/>
      <c r="S150" s="7"/>
      <c r="U150" s="1"/>
      <c r="X150" s="2"/>
    </row>
    <row r="151" ht="15.75" customHeight="1">
      <c r="B151" s="2"/>
      <c r="C151" s="2"/>
      <c r="D151" s="2"/>
      <c r="E151" s="2"/>
      <c r="I151" s="7"/>
      <c r="K151" s="7"/>
      <c r="L151" s="7"/>
      <c r="N151" s="7"/>
      <c r="Q151" s="7"/>
      <c r="R151" s="7"/>
      <c r="S151" s="7"/>
      <c r="U151" s="1"/>
      <c r="X151" s="2"/>
    </row>
    <row r="152" ht="15.75" customHeight="1">
      <c r="B152" s="2"/>
      <c r="C152" s="2"/>
      <c r="D152" s="2"/>
      <c r="E152" s="2"/>
      <c r="I152" s="7"/>
      <c r="K152" s="7"/>
      <c r="L152" s="7"/>
      <c r="N152" s="7"/>
      <c r="Q152" s="7"/>
      <c r="R152" s="7"/>
      <c r="S152" s="7"/>
      <c r="U152" s="1"/>
      <c r="X152" s="2"/>
    </row>
    <row r="153" ht="15.75" customHeight="1">
      <c r="B153" s="2"/>
      <c r="C153" s="2"/>
      <c r="D153" s="2"/>
      <c r="E153" s="2"/>
      <c r="I153" s="7"/>
      <c r="K153" s="7"/>
      <c r="L153" s="7"/>
      <c r="N153" s="7"/>
      <c r="Q153" s="7"/>
      <c r="R153" s="7"/>
      <c r="S153" s="7"/>
      <c r="U153" s="1"/>
      <c r="X153" s="2"/>
    </row>
    <row r="154" ht="15.75" customHeight="1">
      <c r="B154" s="2"/>
      <c r="C154" s="2"/>
      <c r="D154" s="2"/>
      <c r="E154" s="2"/>
      <c r="I154" s="7"/>
      <c r="K154" s="7"/>
      <c r="L154" s="7"/>
      <c r="N154" s="7"/>
      <c r="Q154" s="7"/>
      <c r="R154" s="7"/>
      <c r="S154" s="7"/>
      <c r="U154" s="1"/>
      <c r="X154" s="2"/>
    </row>
    <row r="155" ht="15.75" customHeight="1">
      <c r="B155" s="2"/>
      <c r="C155" s="2"/>
      <c r="D155" s="2"/>
      <c r="E155" s="2"/>
      <c r="I155" s="7"/>
      <c r="K155" s="7"/>
      <c r="L155" s="7"/>
      <c r="N155" s="7"/>
      <c r="Q155" s="7"/>
      <c r="R155" s="7"/>
      <c r="S155" s="7"/>
      <c r="U155" s="1"/>
      <c r="X155" s="2"/>
    </row>
    <row r="156" ht="15.75" customHeight="1">
      <c r="B156" s="2"/>
      <c r="C156" s="2"/>
      <c r="D156" s="2"/>
      <c r="E156" s="2"/>
      <c r="I156" s="7"/>
      <c r="K156" s="7"/>
      <c r="L156" s="7"/>
      <c r="N156" s="7"/>
      <c r="Q156" s="7"/>
      <c r="R156" s="7"/>
      <c r="S156" s="7"/>
      <c r="U156" s="1"/>
      <c r="X156" s="2"/>
    </row>
    <row r="157" ht="15.75" customHeight="1">
      <c r="B157" s="2"/>
      <c r="C157" s="2"/>
      <c r="D157" s="2"/>
      <c r="E157" s="2"/>
      <c r="I157" s="7"/>
      <c r="K157" s="7"/>
      <c r="L157" s="7"/>
      <c r="N157" s="7"/>
      <c r="Q157" s="7"/>
      <c r="R157" s="7"/>
      <c r="S157" s="7"/>
      <c r="U157" s="1"/>
      <c r="X157" s="2"/>
    </row>
    <row r="158" ht="15.75" customHeight="1">
      <c r="B158" s="2"/>
      <c r="C158" s="2"/>
      <c r="D158" s="2"/>
      <c r="E158" s="2"/>
      <c r="I158" s="7"/>
      <c r="K158" s="7"/>
      <c r="L158" s="7"/>
      <c r="N158" s="7"/>
      <c r="Q158" s="7"/>
      <c r="R158" s="7"/>
      <c r="S158" s="7"/>
      <c r="U158" s="1"/>
      <c r="X158" s="2"/>
    </row>
    <row r="159" ht="15.75" customHeight="1">
      <c r="B159" s="2"/>
      <c r="C159" s="2"/>
      <c r="D159" s="2"/>
      <c r="E159" s="2"/>
      <c r="I159" s="7"/>
      <c r="K159" s="7"/>
      <c r="L159" s="7"/>
      <c r="N159" s="7"/>
      <c r="Q159" s="7"/>
      <c r="R159" s="7"/>
      <c r="S159" s="7"/>
      <c r="U159" s="1"/>
      <c r="X159" s="2"/>
    </row>
    <row r="160" ht="15.75" customHeight="1">
      <c r="B160" s="2"/>
      <c r="C160" s="2"/>
      <c r="D160" s="2"/>
      <c r="E160" s="2"/>
      <c r="I160" s="7"/>
      <c r="K160" s="7"/>
      <c r="L160" s="7"/>
      <c r="N160" s="7"/>
      <c r="Q160" s="7"/>
      <c r="R160" s="7"/>
      <c r="S160" s="7"/>
      <c r="U160" s="1"/>
      <c r="X160" s="2"/>
    </row>
    <row r="161" ht="15.75" customHeight="1">
      <c r="B161" s="2"/>
      <c r="C161" s="2"/>
      <c r="D161" s="2"/>
      <c r="E161" s="2"/>
      <c r="I161" s="7"/>
      <c r="K161" s="7"/>
      <c r="L161" s="7"/>
      <c r="N161" s="7"/>
      <c r="Q161" s="7"/>
      <c r="R161" s="7"/>
      <c r="S161" s="7"/>
      <c r="U161" s="1"/>
      <c r="X161" s="2"/>
    </row>
    <row r="162" ht="15.75" customHeight="1">
      <c r="B162" s="2"/>
      <c r="C162" s="2"/>
      <c r="D162" s="2"/>
      <c r="E162" s="2"/>
      <c r="I162" s="7"/>
      <c r="K162" s="7"/>
      <c r="L162" s="7"/>
      <c r="N162" s="7"/>
      <c r="Q162" s="7"/>
      <c r="R162" s="7"/>
      <c r="S162" s="7"/>
      <c r="U162" s="1"/>
      <c r="X162" s="2"/>
    </row>
    <row r="163" ht="15.75" customHeight="1">
      <c r="B163" s="2"/>
      <c r="C163" s="2"/>
      <c r="D163" s="2"/>
      <c r="E163" s="2"/>
      <c r="I163" s="7"/>
      <c r="K163" s="7"/>
      <c r="L163" s="7"/>
      <c r="N163" s="7"/>
      <c r="Q163" s="7"/>
      <c r="R163" s="7"/>
      <c r="S163" s="7"/>
      <c r="U163" s="1"/>
      <c r="X163" s="2"/>
    </row>
    <row r="164" ht="15.75" customHeight="1">
      <c r="B164" s="2"/>
      <c r="C164" s="2"/>
      <c r="D164" s="2"/>
      <c r="E164" s="2"/>
      <c r="I164" s="7"/>
      <c r="K164" s="7"/>
      <c r="L164" s="7"/>
      <c r="N164" s="7"/>
      <c r="Q164" s="7"/>
      <c r="R164" s="7"/>
      <c r="S164" s="7"/>
      <c r="U164" s="1"/>
      <c r="X164" s="2"/>
    </row>
    <row r="165" ht="15.75" customHeight="1">
      <c r="B165" s="2"/>
      <c r="C165" s="2"/>
      <c r="D165" s="2"/>
      <c r="E165" s="2"/>
      <c r="I165" s="7"/>
      <c r="K165" s="7"/>
      <c r="L165" s="7"/>
      <c r="N165" s="7"/>
      <c r="Q165" s="7"/>
      <c r="R165" s="7"/>
      <c r="S165" s="7"/>
      <c r="U165" s="1"/>
      <c r="X165" s="2"/>
    </row>
    <row r="166" ht="15.75" customHeight="1">
      <c r="B166" s="2"/>
      <c r="C166" s="2"/>
      <c r="D166" s="2"/>
      <c r="E166" s="2"/>
      <c r="I166" s="7"/>
      <c r="K166" s="7"/>
      <c r="L166" s="7"/>
      <c r="N166" s="7"/>
      <c r="Q166" s="7"/>
      <c r="R166" s="7"/>
      <c r="S166" s="7"/>
      <c r="U166" s="1"/>
      <c r="X166" s="2"/>
    </row>
    <row r="167" ht="15.75" customHeight="1">
      <c r="B167" s="2"/>
      <c r="C167" s="2"/>
      <c r="D167" s="2"/>
      <c r="E167" s="2"/>
      <c r="I167" s="7"/>
      <c r="K167" s="7"/>
      <c r="L167" s="7"/>
      <c r="N167" s="7"/>
      <c r="Q167" s="7"/>
      <c r="R167" s="7"/>
      <c r="S167" s="7"/>
      <c r="U167" s="1"/>
      <c r="X167" s="2"/>
    </row>
    <row r="168" ht="15.75" customHeight="1">
      <c r="B168" s="2"/>
      <c r="C168" s="2"/>
      <c r="D168" s="2"/>
      <c r="E168" s="2"/>
      <c r="I168" s="7"/>
      <c r="K168" s="7"/>
      <c r="L168" s="7"/>
      <c r="N168" s="7"/>
      <c r="Q168" s="7"/>
      <c r="R168" s="7"/>
      <c r="S168" s="7"/>
      <c r="U168" s="1"/>
      <c r="X168" s="2"/>
    </row>
    <row r="169" ht="15.75" customHeight="1">
      <c r="B169" s="2"/>
      <c r="C169" s="2"/>
      <c r="D169" s="2"/>
      <c r="E169" s="2"/>
      <c r="I169" s="7"/>
      <c r="K169" s="7"/>
      <c r="L169" s="7"/>
      <c r="N169" s="7"/>
      <c r="Q169" s="7"/>
      <c r="R169" s="7"/>
      <c r="S169" s="7"/>
      <c r="U169" s="1"/>
      <c r="X169" s="2"/>
    </row>
    <row r="170" ht="15.75" customHeight="1">
      <c r="B170" s="2"/>
      <c r="C170" s="2"/>
      <c r="D170" s="2"/>
      <c r="E170" s="2"/>
      <c r="I170" s="7"/>
      <c r="K170" s="7"/>
      <c r="L170" s="7"/>
      <c r="N170" s="7"/>
      <c r="Q170" s="7"/>
      <c r="R170" s="7"/>
      <c r="S170" s="7"/>
      <c r="U170" s="1"/>
      <c r="X170" s="2"/>
    </row>
    <row r="171" ht="15.75" customHeight="1">
      <c r="B171" s="2"/>
      <c r="C171" s="2"/>
      <c r="D171" s="2"/>
      <c r="E171" s="2"/>
      <c r="I171" s="7"/>
      <c r="K171" s="7"/>
      <c r="L171" s="7"/>
      <c r="N171" s="7"/>
      <c r="Q171" s="7"/>
      <c r="R171" s="7"/>
      <c r="S171" s="7"/>
      <c r="U171" s="1"/>
      <c r="X171" s="2"/>
    </row>
    <row r="172" ht="15.75" customHeight="1">
      <c r="B172" s="2"/>
      <c r="C172" s="2"/>
      <c r="D172" s="2"/>
      <c r="E172" s="2"/>
      <c r="I172" s="7"/>
      <c r="K172" s="7"/>
      <c r="L172" s="7"/>
      <c r="N172" s="7"/>
      <c r="Q172" s="7"/>
      <c r="R172" s="7"/>
      <c r="S172" s="7"/>
      <c r="U172" s="1"/>
      <c r="X172" s="2"/>
    </row>
    <row r="173" ht="15.75" customHeight="1">
      <c r="B173" s="2"/>
      <c r="C173" s="2"/>
      <c r="D173" s="2"/>
      <c r="E173" s="2"/>
      <c r="I173" s="7"/>
      <c r="K173" s="7"/>
      <c r="L173" s="7"/>
      <c r="N173" s="7"/>
      <c r="Q173" s="7"/>
      <c r="R173" s="7"/>
      <c r="S173" s="7"/>
      <c r="U173" s="1"/>
      <c r="X173" s="2"/>
    </row>
    <row r="174" ht="15.75" customHeight="1">
      <c r="B174" s="2"/>
      <c r="C174" s="2"/>
      <c r="D174" s="2"/>
      <c r="E174" s="2"/>
      <c r="I174" s="7"/>
      <c r="K174" s="7"/>
      <c r="L174" s="7"/>
      <c r="N174" s="7"/>
      <c r="Q174" s="7"/>
      <c r="R174" s="7"/>
      <c r="S174" s="7"/>
      <c r="U174" s="1"/>
      <c r="X174" s="2"/>
    </row>
    <row r="175" ht="15.75" customHeight="1">
      <c r="B175" s="2"/>
      <c r="C175" s="2"/>
      <c r="D175" s="2"/>
      <c r="E175" s="2"/>
      <c r="I175" s="7"/>
      <c r="K175" s="7"/>
      <c r="L175" s="7"/>
      <c r="N175" s="7"/>
      <c r="Q175" s="7"/>
      <c r="R175" s="7"/>
      <c r="S175" s="7"/>
      <c r="U175" s="1"/>
      <c r="X175" s="2"/>
    </row>
    <row r="176" ht="15.75" customHeight="1">
      <c r="B176" s="2"/>
      <c r="C176" s="2"/>
      <c r="D176" s="2"/>
      <c r="E176" s="2"/>
      <c r="I176" s="7"/>
      <c r="K176" s="7"/>
      <c r="L176" s="7"/>
      <c r="N176" s="7"/>
      <c r="Q176" s="7"/>
      <c r="R176" s="7"/>
      <c r="S176" s="7"/>
      <c r="U176" s="1"/>
      <c r="X176" s="2"/>
    </row>
    <row r="177" ht="15.75" customHeight="1">
      <c r="B177" s="2"/>
      <c r="C177" s="2"/>
      <c r="D177" s="2"/>
      <c r="E177" s="2"/>
      <c r="I177" s="7"/>
      <c r="K177" s="7"/>
      <c r="L177" s="7"/>
      <c r="N177" s="7"/>
      <c r="Q177" s="7"/>
      <c r="R177" s="7"/>
      <c r="S177" s="7"/>
      <c r="U177" s="1"/>
      <c r="X177" s="2"/>
    </row>
    <row r="178" ht="15.75" customHeight="1">
      <c r="B178" s="2"/>
      <c r="C178" s="2"/>
      <c r="D178" s="2"/>
      <c r="E178" s="2"/>
      <c r="I178" s="7"/>
      <c r="K178" s="7"/>
      <c r="L178" s="7"/>
      <c r="N178" s="7"/>
      <c r="Q178" s="7"/>
      <c r="R178" s="7"/>
      <c r="S178" s="7"/>
      <c r="U178" s="1"/>
      <c r="X178" s="2"/>
    </row>
    <row r="179" ht="15.75" customHeight="1">
      <c r="B179" s="2"/>
      <c r="C179" s="2"/>
      <c r="D179" s="2"/>
      <c r="E179" s="2"/>
      <c r="I179" s="7"/>
      <c r="K179" s="7"/>
      <c r="L179" s="7"/>
      <c r="N179" s="7"/>
      <c r="Q179" s="7"/>
      <c r="R179" s="7"/>
      <c r="S179" s="7"/>
      <c r="U179" s="1"/>
      <c r="X179" s="2"/>
    </row>
    <row r="180" ht="15.75" customHeight="1">
      <c r="B180" s="2"/>
      <c r="C180" s="2"/>
      <c r="D180" s="2"/>
      <c r="E180" s="2"/>
      <c r="I180" s="7"/>
      <c r="K180" s="7"/>
      <c r="L180" s="7"/>
      <c r="N180" s="7"/>
      <c r="Q180" s="7"/>
      <c r="R180" s="7"/>
      <c r="S180" s="7"/>
      <c r="U180" s="1"/>
      <c r="X180" s="2"/>
    </row>
    <row r="181" ht="15.75" customHeight="1">
      <c r="B181" s="2"/>
      <c r="C181" s="2"/>
      <c r="D181" s="2"/>
      <c r="E181" s="2"/>
      <c r="I181" s="7"/>
      <c r="K181" s="7"/>
      <c r="L181" s="7"/>
      <c r="N181" s="7"/>
      <c r="Q181" s="7"/>
      <c r="R181" s="7"/>
      <c r="S181" s="7"/>
      <c r="U181" s="1"/>
      <c r="X181" s="2"/>
    </row>
    <row r="182" ht="15.75" customHeight="1">
      <c r="B182" s="2"/>
      <c r="C182" s="2"/>
      <c r="D182" s="2"/>
      <c r="E182" s="2"/>
      <c r="I182" s="7"/>
      <c r="K182" s="7"/>
      <c r="L182" s="7"/>
      <c r="N182" s="7"/>
      <c r="Q182" s="7"/>
      <c r="R182" s="7"/>
      <c r="S182" s="7"/>
      <c r="U182" s="1"/>
      <c r="X182" s="2"/>
    </row>
    <row r="183" ht="15.75" customHeight="1">
      <c r="B183" s="2"/>
      <c r="C183" s="2"/>
      <c r="D183" s="2"/>
      <c r="E183" s="2"/>
      <c r="I183" s="7"/>
      <c r="K183" s="7"/>
      <c r="L183" s="7"/>
      <c r="N183" s="7"/>
      <c r="Q183" s="7"/>
      <c r="R183" s="7"/>
      <c r="S183" s="7"/>
      <c r="U183" s="1"/>
      <c r="X183" s="2"/>
    </row>
    <row r="184" ht="15.75" customHeight="1">
      <c r="B184" s="2"/>
      <c r="C184" s="2"/>
      <c r="D184" s="2"/>
      <c r="E184" s="2"/>
      <c r="I184" s="7"/>
      <c r="K184" s="7"/>
      <c r="L184" s="7"/>
      <c r="N184" s="7"/>
      <c r="Q184" s="7"/>
      <c r="R184" s="7"/>
      <c r="S184" s="7"/>
      <c r="U184" s="1"/>
      <c r="X184" s="2"/>
    </row>
    <row r="185" ht="15.75" customHeight="1">
      <c r="B185" s="2"/>
      <c r="C185" s="2"/>
      <c r="D185" s="2"/>
      <c r="E185" s="2"/>
      <c r="I185" s="7"/>
      <c r="K185" s="7"/>
      <c r="L185" s="7"/>
      <c r="N185" s="7"/>
      <c r="Q185" s="7"/>
      <c r="R185" s="7"/>
      <c r="S185" s="7"/>
      <c r="U185" s="1"/>
      <c r="X185" s="2"/>
    </row>
    <row r="186" ht="15.75" customHeight="1">
      <c r="B186" s="2"/>
      <c r="C186" s="2"/>
      <c r="D186" s="2"/>
      <c r="E186" s="2"/>
      <c r="I186" s="7"/>
      <c r="K186" s="7"/>
      <c r="L186" s="7"/>
      <c r="N186" s="7"/>
      <c r="Q186" s="7"/>
      <c r="R186" s="7"/>
      <c r="S186" s="7"/>
      <c r="U186" s="1"/>
      <c r="X186" s="2"/>
    </row>
    <row r="187" ht="15.75" customHeight="1">
      <c r="B187" s="2"/>
      <c r="C187" s="2"/>
      <c r="D187" s="2"/>
      <c r="E187" s="2"/>
      <c r="I187" s="7"/>
      <c r="K187" s="7"/>
      <c r="L187" s="7"/>
      <c r="N187" s="7"/>
      <c r="Q187" s="7"/>
      <c r="R187" s="7"/>
      <c r="S187" s="7"/>
      <c r="U187" s="1"/>
      <c r="X187" s="2"/>
    </row>
    <row r="188" ht="15.75" customHeight="1">
      <c r="B188" s="2"/>
      <c r="C188" s="2"/>
      <c r="D188" s="2"/>
      <c r="E188" s="2"/>
      <c r="I188" s="7"/>
      <c r="K188" s="7"/>
      <c r="L188" s="7"/>
      <c r="N188" s="7"/>
      <c r="Q188" s="7"/>
      <c r="R188" s="7"/>
      <c r="S188" s="7"/>
      <c r="U188" s="1"/>
      <c r="X188" s="2"/>
    </row>
    <row r="189" ht="15.75" customHeight="1">
      <c r="B189" s="2"/>
      <c r="C189" s="2"/>
      <c r="D189" s="2"/>
      <c r="E189" s="2"/>
      <c r="I189" s="7"/>
      <c r="K189" s="7"/>
      <c r="L189" s="7"/>
      <c r="N189" s="7"/>
      <c r="Q189" s="7"/>
      <c r="R189" s="7"/>
      <c r="S189" s="7"/>
      <c r="U189" s="1"/>
      <c r="X189" s="2"/>
    </row>
    <row r="190" ht="15.75" customHeight="1">
      <c r="B190" s="2"/>
      <c r="C190" s="2"/>
      <c r="D190" s="2"/>
      <c r="E190" s="2"/>
      <c r="I190" s="7"/>
      <c r="K190" s="7"/>
      <c r="L190" s="7"/>
      <c r="N190" s="7"/>
      <c r="Q190" s="7"/>
      <c r="R190" s="7"/>
      <c r="S190" s="7"/>
      <c r="U190" s="1"/>
      <c r="X190" s="2"/>
    </row>
    <row r="191" ht="15.75" customHeight="1">
      <c r="B191" s="2"/>
      <c r="C191" s="2"/>
      <c r="D191" s="2"/>
      <c r="E191" s="2"/>
      <c r="I191" s="7"/>
      <c r="K191" s="7"/>
      <c r="L191" s="7"/>
      <c r="N191" s="7"/>
      <c r="Q191" s="7"/>
      <c r="R191" s="7"/>
      <c r="S191" s="7"/>
      <c r="U191" s="1"/>
      <c r="X191" s="2"/>
    </row>
    <row r="192" ht="15.75" customHeight="1">
      <c r="B192" s="2"/>
      <c r="C192" s="2"/>
      <c r="D192" s="2"/>
      <c r="E192" s="2"/>
      <c r="I192" s="7"/>
      <c r="K192" s="7"/>
      <c r="L192" s="7"/>
      <c r="N192" s="7"/>
      <c r="Q192" s="7"/>
      <c r="R192" s="7"/>
      <c r="S192" s="7"/>
      <c r="U192" s="1"/>
      <c r="X192" s="2"/>
    </row>
    <row r="193" ht="15.75" customHeight="1">
      <c r="B193" s="2"/>
      <c r="C193" s="2"/>
      <c r="D193" s="2"/>
      <c r="E193" s="2"/>
      <c r="I193" s="7"/>
      <c r="K193" s="7"/>
      <c r="L193" s="7"/>
      <c r="N193" s="7"/>
      <c r="Q193" s="7"/>
      <c r="R193" s="7"/>
      <c r="S193" s="7"/>
      <c r="U193" s="1"/>
      <c r="X193" s="2"/>
    </row>
    <row r="194" ht="15.75" customHeight="1">
      <c r="B194" s="2"/>
      <c r="C194" s="2"/>
      <c r="D194" s="2"/>
      <c r="E194" s="2"/>
      <c r="I194" s="7"/>
      <c r="K194" s="7"/>
      <c r="L194" s="7"/>
      <c r="N194" s="7"/>
      <c r="Q194" s="7"/>
      <c r="R194" s="7"/>
      <c r="S194" s="7"/>
      <c r="U194" s="1"/>
      <c r="X194" s="2"/>
    </row>
    <row r="195" ht="15.75" customHeight="1">
      <c r="B195" s="2"/>
      <c r="C195" s="2"/>
      <c r="D195" s="2"/>
      <c r="E195" s="2"/>
      <c r="I195" s="7"/>
      <c r="K195" s="7"/>
      <c r="L195" s="7"/>
      <c r="N195" s="7"/>
      <c r="Q195" s="7"/>
      <c r="R195" s="7"/>
      <c r="S195" s="7"/>
      <c r="U195" s="1"/>
      <c r="X195" s="2"/>
    </row>
    <row r="196" ht="15.75" customHeight="1">
      <c r="B196" s="2"/>
      <c r="C196" s="2"/>
      <c r="D196" s="2"/>
      <c r="E196" s="2"/>
      <c r="I196" s="7"/>
      <c r="K196" s="7"/>
      <c r="L196" s="7"/>
      <c r="N196" s="7"/>
      <c r="Q196" s="7"/>
      <c r="R196" s="7"/>
      <c r="S196" s="7"/>
      <c r="U196" s="1"/>
      <c r="X196" s="2"/>
    </row>
    <row r="197" ht="15.75" customHeight="1">
      <c r="B197" s="2"/>
      <c r="C197" s="2"/>
      <c r="D197" s="2"/>
      <c r="E197" s="2"/>
      <c r="I197" s="7"/>
      <c r="K197" s="7"/>
      <c r="L197" s="7"/>
      <c r="N197" s="7"/>
      <c r="Q197" s="7"/>
      <c r="R197" s="7"/>
      <c r="S197" s="7"/>
      <c r="U197" s="1"/>
      <c r="X197" s="2"/>
    </row>
    <row r="198" ht="15.75" customHeight="1">
      <c r="B198" s="2"/>
      <c r="C198" s="2"/>
      <c r="D198" s="2"/>
      <c r="E198" s="2"/>
      <c r="I198" s="7"/>
      <c r="K198" s="7"/>
      <c r="L198" s="7"/>
      <c r="N198" s="7"/>
      <c r="Q198" s="7"/>
      <c r="R198" s="7"/>
      <c r="S198" s="7"/>
      <c r="U198" s="1"/>
      <c r="X198" s="2"/>
    </row>
    <row r="199" ht="15.75" customHeight="1">
      <c r="B199" s="2"/>
      <c r="C199" s="2"/>
      <c r="D199" s="2"/>
      <c r="E199" s="2"/>
      <c r="I199" s="7"/>
      <c r="K199" s="7"/>
      <c r="L199" s="7"/>
      <c r="N199" s="7"/>
      <c r="Q199" s="7"/>
      <c r="R199" s="7"/>
      <c r="S199" s="7"/>
      <c r="U199" s="1"/>
      <c r="X199" s="2"/>
    </row>
    <row r="200" ht="15.75" customHeight="1">
      <c r="B200" s="2"/>
      <c r="C200" s="2"/>
      <c r="D200" s="2"/>
      <c r="E200" s="2"/>
      <c r="I200" s="7"/>
      <c r="K200" s="7"/>
      <c r="L200" s="7"/>
      <c r="N200" s="7"/>
      <c r="Q200" s="7"/>
      <c r="R200" s="7"/>
      <c r="S200" s="7"/>
      <c r="U200" s="1"/>
      <c r="X200" s="2"/>
    </row>
    <row r="201" ht="15.75" customHeight="1">
      <c r="B201" s="2"/>
      <c r="C201" s="2"/>
      <c r="D201" s="2"/>
      <c r="E201" s="2"/>
      <c r="I201" s="7"/>
      <c r="K201" s="7"/>
      <c r="L201" s="7"/>
      <c r="N201" s="7"/>
      <c r="Q201" s="7"/>
      <c r="R201" s="7"/>
      <c r="S201" s="7"/>
      <c r="U201" s="1"/>
      <c r="X201" s="2"/>
    </row>
    <row r="202" ht="15.75" customHeight="1">
      <c r="B202" s="2"/>
      <c r="C202" s="2"/>
      <c r="D202" s="2"/>
      <c r="E202" s="2"/>
      <c r="I202" s="7"/>
      <c r="K202" s="7"/>
      <c r="L202" s="7"/>
      <c r="N202" s="7"/>
      <c r="Q202" s="7"/>
      <c r="R202" s="7"/>
      <c r="S202" s="7"/>
      <c r="U202" s="1"/>
      <c r="X202" s="2"/>
    </row>
    <row r="203" ht="15.75" customHeight="1">
      <c r="B203" s="2"/>
      <c r="C203" s="2"/>
      <c r="D203" s="2"/>
      <c r="E203" s="2"/>
      <c r="I203" s="7"/>
      <c r="K203" s="7"/>
      <c r="L203" s="7"/>
      <c r="N203" s="7"/>
      <c r="Q203" s="7"/>
      <c r="R203" s="7"/>
      <c r="S203" s="7"/>
      <c r="U203" s="1"/>
      <c r="X203" s="2"/>
    </row>
    <row r="204" ht="15.75" customHeight="1">
      <c r="B204" s="2"/>
      <c r="C204" s="2"/>
      <c r="D204" s="2"/>
      <c r="E204" s="2"/>
      <c r="I204" s="7"/>
      <c r="K204" s="7"/>
      <c r="L204" s="7"/>
      <c r="N204" s="7"/>
      <c r="Q204" s="7"/>
      <c r="R204" s="7"/>
      <c r="S204" s="7"/>
      <c r="U204" s="1"/>
      <c r="X204" s="2"/>
    </row>
    <row r="205" ht="15.75" customHeight="1">
      <c r="B205" s="2"/>
      <c r="C205" s="2"/>
      <c r="D205" s="2"/>
      <c r="E205" s="2"/>
      <c r="I205" s="7"/>
      <c r="K205" s="7"/>
      <c r="L205" s="7"/>
      <c r="N205" s="7"/>
      <c r="Q205" s="7"/>
      <c r="R205" s="7"/>
      <c r="S205" s="7"/>
      <c r="U205" s="1"/>
      <c r="X205" s="2"/>
    </row>
    <row r="206" ht="15.75" customHeight="1">
      <c r="B206" s="2"/>
      <c r="C206" s="2"/>
      <c r="D206" s="2"/>
      <c r="E206" s="2"/>
      <c r="I206" s="7"/>
      <c r="K206" s="7"/>
      <c r="L206" s="7"/>
      <c r="N206" s="7"/>
      <c r="Q206" s="7"/>
      <c r="R206" s="7"/>
      <c r="S206" s="7"/>
      <c r="U206" s="1"/>
      <c r="X206" s="2"/>
    </row>
    <row r="207" ht="15.75" customHeight="1">
      <c r="B207" s="2"/>
      <c r="C207" s="2"/>
      <c r="D207" s="2"/>
      <c r="E207" s="2"/>
      <c r="I207" s="7"/>
      <c r="K207" s="7"/>
      <c r="L207" s="7"/>
      <c r="N207" s="7"/>
      <c r="Q207" s="7"/>
      <c r="R207" s="7"/>
      <c r="S207" s="7"/>
      <c r="U207" s="1"/>
      <c r="X207" s="2"/>
    </row>
    <row r="208" ht="15.75" customHeight="1">
      <c r="B208" s="2"/>
      <c r="C208" s="2"/>
      <c r="D208" s="2"/>
      <c r="E208" s="2"/>
      <c r="I208" s="7"/>
      <c r="K208" s="7"/>
      <c r="L208" s="7"/>
      <c r="N208" s="7"/>
      <c r="Q208" s="7"/>
      <c r="R208" s="7"/>
      <c r="S208" s="7"/>
      <c r="U208" s="1"/>
      <c r="X208" s="2"/>
    </row>
    <row r="209" ht="15.75" customHeight="1">
      <c r="B209" s="2"/>
      <c r="C209" s="2"/>
      <c r="D209" s="2"/>
      <c r="E209" s="2"/>
      <c r="I209" s="7"/>
      <c r="K209" s="7"/>
      <c r="L209" s="7"/>
      <c r="N209" s="7"/>
      <c r="Q209" s="7"/>
      <c r="R209" s="7"/>
      <c r="S209" s="7"/>
      <c r="U209" s="1"/>
      <c r="X209" s="2"/>
    </row>
    <row r="210" ht="15.75" customHeight="1">
      <c r="B210" s="2"/>
      <c r="C210" s="2"/>
      <c r="D210" s="2"/>
      <c r="E210" s="2"/>
      <c r="I210" s="7"/>
      <c r="K210" s="7"/>
      <c r="L210" s="7"/>
      <c r="N210" s="7"/>
      <c r="Q210" s="7"/>
      <c r="R210" s="7"/>
      <c r="S210" s="7"/>
      <c r="U210" s="1"/>
      <c r="X210" s="2"/>
    </row>
    <row r="211" ht="15.75" customHeight="1">
      <c r="B211" s="2"/>
      <c r="C211" s="2"/>
      <c r="D211" s="2"/>
      <c r="E211" s="2"/>
      <c r="I211" s="7"/>
      <c r="K211" s="7"/>
      <c r="L211" s="7"/>
      <c r="N211" s="7"/>
      <c r="Q211" s="7"/>
      <c r="R211" s="7"/>
      <c r="S211" s="7"/>
      <c r="U211" s="1"/>
      <c r="X211" s="2"/>
    </row>
    <row r="212" ht="15.75" customHeight="1">
      <c r="B212" s="2"/>
      <c r="C212" s="2"/>
      <c r="D212" s="2"/>
      <c r="E212" s="2"/>
      <c r="I212" s="7"/>
      <c r="K212" s="7"/>
      <c r="L212" s="7"/>
      <c r="N212" s="7"/>
      <c r="Q212" s="7"/>
      <c r="R212" s="7"/>
      <c r="S212" s="7"/>
      <c r="U212" s="1"/>
      <c r="X212" s="2"/>
    </row>
    <row r="213" ht="15.75" customHeight="1">
      <c r="B213" s="2"/>
      <c r="C213" s="2"/>
      <c r="D213" s="2"/>
      <c r="E213" s="2"/>
      <c r="I213" s="7"/>
      <c r="K213" s="7"/>
      <c r="L213" s="7"/>
      <c r="N213" s="7"/>
      <c r="Q213" s="7"/>
      <c r="R213" s="7"/>
      <c r="S213" s="7"/>
      <c r="U213" s="1"/>
      <c r="X213" s="2"/>
    </row>
    <row r="214" ht="15.75" customHeight="1">
      <c r="B214" s="2"/>
      <c r="C214" s="2"/>
      <c r="D214" s="2"/>
      <c r="E214" s="2"/>
      <c r="I214" s="7"/>
      <c r="K214" s="7"/>
      <c r="L214" s="7"/>
      <c r="N214" s="7"/>
      <c r="Q214" s="7"/>
      <c r="R214" s="7"/>
      <c r="S214" s="7"/>
      <c r="U214" s="1"/>
      <c r="X214" s="2"/>
    </row>
    <row r="215" ht="15.75" customHeight="1">
      <c r="B215" s="2"/>
      <c r="C215" s="2"/>
      <c r="D215" s="2"/>
      <c r="E215" s="2"/>
      <c r="I215" s="7"/>
      <c r="K215" s="7"/>
      <c r="L215" s="7"/>
      <c r="N215" s="7"/>
      <c r="Q215" s="7"/>
      <c r="R215" s="7"/>
      <c r="S215" s="7"/>
      <c r="U215" s="1"/>
      <c r="X215" s="2"/>
    </row>
    <row r="216" ht="15.75" customHeight="1">
      <c r="B216" s="2"/>
      <c r="C216" s="2"/>
      <c r="D216" s="2"/>
      <c r="E216" s="2"/>
      <c r="I216" s="7"/>
      <c r="K216" s="7"/>
      <c r="L216" s="7"/>
      <c r="N216" s="7"/>
      <c r="Q216" s="7"/>
      <c r="R216" s="7"/>
      <c r="S216" s="7"/>
      <c r="U216" s="1"/>
      <c r="X216" s="2"/>
    </row>
    <row r="217" ht="15.75" customHeight="1">
      <c r="B217" s="2"/>
      <c r="C217" s="2"/>
      <c r="D217" s="2"/>
      <c r="E217" s="2"/>
      <c r="I217" s="7"/>
      <c r="K217" s="7"/>
      <c r="L217" s="7"/>
      <c r="N217" s="7"/>
      <c r="Q217" s="7"/>
      <c r="R217" s="7"/>
      <c r="S217" s="7"/>
      <c r="U217" s="1"/>
      <c r="X217" s="2"/>
    </row>
    <row r="218" ht="15.75" customHeight="1">
      <c r="B218" s="2"/>
      <c r="C218" s="2"/>
      <c r="D218" s="2"/>
      <c r="E218" s="2"/>
      <c r="I218" s="7"/>
      <c r="K218" s="7"/>
      <c r="L218" s="7"/>
      <c r="N218" s="7"/>
      <c r="Q218" s="7"/>
      <c r="R218" s="7"/>
      <c r="S218" s="7"/>
      <c r="U218" s="1"/>
      <c r="X218" s="2"/>
    </row>
    <row r="219" ht="15.75" customHeight="1">
      <c r="B219" s="2"/>
      <c r="C219" s="2"/>
      <c r="D219" s="2"/>
      <c r="E219" s="2"/>
      <c r="I219" s="7"/>
      <c r="K219" s="7"/>
      <c r="L219" s="7"/>
      <c r="N219" s="7"/>
      <c r="Q219" s="7"/>
      <c r="R219" s="7"/>
      <c r="S219" s="7"/>
      <c r="U219" s="1"/>
      <c r="X219" s="2"/>
    </row>
    <row r="220" ht="15.75" customHeight="1">
      <c r="B220" s="2"/>
      <c r="C220" s="2"/>
      <c r="D220" s="2"/>
      <c r="E220" s="2"/>
      <c r="I220" s="7"/>
      <c r="K220" s="7"/>
      <c r="L220" s="7"/>
      <c r="N220" s="7"/>
      <c r="Q220" s="7"/>
      <c r="R220" s="7"/>
      <c r="S220" s="7"/>
      <c r="U220" s="1"/>
      <c r="X220" s="2"/>
    </row>
    <row r="221" ht="15.75" customHeight="1">
      <c r="B221" s="2"/>
      <c r="C221" s="2"/>
      <c r="D221" s="2"/>
      <c r="E221" s="2"/>
      <c r="I221" s="7"/>
      <c r="K221" s="7"/>
      <c r="L221" s="7"/>
      <c r="N221" s="7"/>
      <c r="Q221" s="7"/>
      <c r="R221" s="7"/>
      <c r="S221" s="7"/>
      <c r="U221" s="1"/>
      <c r="X221" s="2"/>
    </row>
    <row r="222" ht="15.75" customHeight="1">
      <c r="B222" s="2"/>
      <c r="C222" s="2"/>
      <c r="D222" s="2"/>
      <c r="E222" s="2"/>
      <c r="I222" s="7"/>
      <c r="K222" s="7"/>
      <c r="L222" s="7"/>
      <c r="N222" s="7"/>
      <c r="Q222" s="7"/>
      <c r="R222" s="7"/>
      <c r="S222" s="7"/>
      <c r="U222" s="1"/>
      <c r="X222" s="2"/>
    </row>
    <row r="223" ht="15.75" customHeight="1">
      <c r="B223" s="2"/>
      <c r="C223" s="2"/>
      <c r="D223" s="2"/>
      <c r="E223" s="2"/>
      <c r="I223" s="7"/>
      <c r="K223" s="7"/>
      <c r="L223" s="7"/>
      <c r="N223" s="7"/>
      <c r="Q223" s="7"/>
      <c r="R223" s="7"/>
      <c r="S223" s="7"/>
      <c r="U223" s="1"/>
      <c r="X223" s="2"/>
    </row>
    <row r="224" ht="15.75" customHeight="1">
      <c r="B224" s="2"/>
      <c r="C224" s="2"/>
      <c r="D224" s="2"/>
      <c r="E224" s="2"/>
      <c r="I224" s="7"/>
      <c r="K224" s="7"/>
      <c r="L224" s="7"/>
      <c r="N224" s="7"/>
      <c r="Q224" s="7"/>
      <c r="R224" s="7"/>
      <c r="S224" s="7"/>
      <c r="U224" s="1"/>
      <c r="X224" s="2"/>
    </row>
    <row r="225" ht="15.75" customHeight="1">
      <c r="B225" s="2"/>
      <c r="C225" s="2"/>
      <c r="D225" s="2"/>
      <c r="E225" s="2"/>
      <c r="I225" s="7"/>
      <c r="K225" s="7"/>
      <c r="L225" s="7"/>
      <c r="N225" s="7"/>
      <c r="Q225" s="7"/>
      <c r="R225" s="7"/>
      <c r="S225" s="7"/>
      <c r="U225" s="1"/>
      <c r="X225" s="2"/>
    </row>
    <row r="226" ht="15.75" customHeight="1">
      <c r="B226" s="2"/>
      <c r="C226" s="2"/>
      <c r="D226" s="2"/>
      <c r="E226" s="2"/>
      <c r="I226" s="7"/>
      <c r="K226" s="7"/>
      <c r="L226" s="7"/>
      <c r="N226" s="7"/>
      <c r="Q226" s="7"/>
      <c r="R226" s="7"/>
      <c r="S226" s="7"/>
      <c r="U226" s="1"/>
      <c r="X226" s="2"/>
    </row>
    <row r="227" ht="15.75" customHeight="1">
      <c r="B227" s="2"/>
      <c r="C227" s="2"/>
      <c r="D227" s="2"/>
      <c r="E227" s="2"/>
      <c r="I227" s="7"/>
      <c r="K227" s="7"/>
      <c r="L227" s="7"/>
      <c r="N227" s="7"/>
      <c r="Q227" s="7"/>
      <c r="R227" s="7"/>
      <c r="S227" s="7"/>
      <c r="U227" s="1"/>
      <c r="X227" s="2"/>
    </row>
    <row r="228" ht="15.75" customHeight="1">
      <c r="B228" s="2"/>
      <c r="C228" s="2"/>
      <c r="D228" s="2"/>
      <c r="E228" s="2"/>
      <c r="I228" s="7"/>
      <c r="K228" s="7"/>
      <c r="L228" s="7"/>
      <c r="N228" s="7"/>
      <c r="Q228" s="7"/>
      <c r="R228" s="7"/>
      <c r="S228" s="7"/>
      <c r="U228" s="1"/>
      <c r="X228" s="2"/>
    </row>
    <row r="229" ht="15.75" customHeight="1">
      <c r="B229" s="2"/>
      <c r="C229" s="2"/>
      <c r="D229" s="2"/>
      <c r="E229" s="2"/>
      <c r="I229" s="7"/>
      <c r="K229" s="7"/>
      <c r="L229" s="7"/>
      <c r="N229" s="7"/>
      <c r="Q229" s="7"/>
      <c r="R229" s="7"/>
      <c r="S229" s="7"/>
      <c r="U229" s="1"/>
      <c r="X229" s="2"/>
    </row>
    <row r="230" ht="15.75" customHeight="1">
      <c r="B230" s="2"/>
      <c r="C230" s="2"/>
      <c r="D230" s="2"/>
      <c r="E230" s="2"/>
      <c r="I230" s="7"/>
      <c r="K230" s="7"/>
      <c r="L230" s="7"/>
      <c r="N230" s="7"/>
      <c r="Q230" s="7"/>
      <c r="R230" s="7"/>
      <c r="S230" s="7"/>
      <c r="U230" s="1"/>
      <c r="X230" s="2"/>
    </row>
    <row r="231" ht="15.75" customHeight="1">
      <c r="B231" s="2"/>
      <c r="C231" s="2"/>
      <c r="D231" s="2"/>
      <c r="E231" s="2"/>
      <c r="I231" s="7"/>
      <c r="K231" s="7"/>
      <c r="L231" s="7"/>
      <c r="N231" s="7"/>
      <c r="Q231" s="7"/>
      <c r="R231" s="7"/>
      <c r="S231" s="7"/>
      <c r="U231" s="1"/>
      <c r="X231" s="2"/>
    </row>
    <row r="232" ht="15.75" customHeight="1">
      <c r="B232" s="2"/>
      <c r="C232" s="2"/>
      <c r="D232" s="2"/>
      <c r="E232" s="2"/>
      <c r="I232" s="7"/>
      <c r="K232" s="7"/>
      <c r="L232" s="7"/>
      <c r="N232" s="7"/>
      <c r="Q232" s="7"/>
      <c r="R232" s="7"/>
      <c r="S232" s="7"/>
      <c r="U232" s="1"/>
      <c r="X232" s="2"/>
    </row>
    <row r="233" ht="15.75" customHeight="1">
      <c r="B233" s="2"/>
      <c r="C233" s="2"/>
      <c r="D233" s="2"/>
      <c r="E233" s="2"/>
      <c r="I233" s="7"/>
      <c r="K233" s="7"/>
      <c r="L233" s="7"/>
      <c r="N233" s="7"/>
      <c r="Q233" s="7"/>
      <c r="R233" s="7"/>
      <c r="S233" s="7"/>
      <c r="U233" s="1"/>
      <c r="X233" s="2"/>
    </row>
    <row r="234" ht="15.75" customHeight="1">
      <c r="B234" s="2"/>
      <c r="C234" s="2"/>
      <c r="D234" s="2"/>
      <c r="E234" s="2"/>
      <c r="I234" s="7"/>
      <c r="K234" s="7"/>
      <c r="L234" s="7"/>
      <c r="N234" s="7"/>
      <c r="Q234" s="7"/>
      <c r="R234" s="7"/>
      <c r="S234" s="7"/>
      <c r="U234" s="1"/>
      <c r="X234" s="2"/>
    </row>
    <row r="235" ht="15.75" customHeight="1">
      <c r="B235" s="2"/>
      <c r="C235" s="2"/>
      <c r="D235" s="2"/>
      <c r="E235" s="2"/>
      <c r="I235" s="7"/>
      <c r="K235" s="7"/>
      <c r="L235" s="7"/>
      <c r="N235" s="7"/>
      <c r="Q235" s="7"/>
      <c r="R235" s="7"/>
      <c r="S235" s="7"/>
      <c r="U235" s="1"/>
      <c r="X235" s="2"/>
    </row>
    <row r="236" ht="15.75" customHeight="1">
      <c r="B236" s="2"/>
      <c r="C236" s="2"/>
      <c r="D236" s="2"/>
      <c r="E236" s="2"/>
      <c r="I236" s="7"/>
      <c r="K236" s="7"/>
      <c r="L236" s="7"/>
      <c r="N236" s="7"/>
      <c r="Q236" s="7"/>
      <c r="R236" s="7"/>
      <c r="S236" s="7"/>
      <c r="U236" s="1"/>
      <c r="X236" s="2"/>
    </row>
    <row r="237" ht="15.75" customHeight="1">
      <c r="B237" s="2"/>
      <c r="C237" s="2"/>
      <c r="D237" s="2"/>
      <c r="E237" s="2"/>
      <c r="I237" s="7"/>
      <c r="K237" s="7"/>
      <c r="L237" s="7"/>
      <c r="N237" s="7"/>
      <c r="Q237" s="7"/>
      <c r="R237" s="7"/>
      <c r="S237" s="7"/>
      <c r="U237" s="1"/>
      <c r="X237" s="2"/>
    </row>
    <row r="238" ht="15.75" customHeight="1">
      <c r="B238" s="2"/>
      <c r="C238" s="2"/>
      <c r="D238" s="2"/>
      <c r="E238" s="2"/>
      <c r="I238" s="7"/>
      <c r="K238" s="7"/>
      <c r="L238" s="7"/>
      <c r="N238" s="7"/>
      <c r="Q238" s="7"/>
      <c r="R238" s="7"/>
      <c r="S238" s="7"/>
      <c r="U238" s="1"/>
      <c r="X238" s="2"/>
    </row>
    <row r="239" ht="15.75" customHeight="1">
      <c r="B239" s="2"/>
      <c r="C239" s="2"/>
      <c r="D239" s="2"/>
      <c r="E239" s="2"/>
      <c r="I239" s="7"/>
      <c r="K239" s="7"/>
      <c r="L239" s="7"/>
      <c r="N239" s="7"/>
      <c r="Q239" s="7"/>
      <c r="R239" s="7"/>
      <c r="S239" s="7"/>
      <c r="U239" s="1"/>
      <c r="X239" s="2"/>
    </row>
    <row r="240" ht="15.75" customHeight="1">
      <c r="B240" s="2"/>
      <c r="C240" s="2"/>
      <c r="D240" s="2"/>
      <c r="E240" s="2"/>
      <c r="I240" s="7"/>
      <c r="K240" s="7"/>
      <c r="L240" s="7"/>
      <c r="N240" s="7"/>
      <c r="Q240" s="7"/>
      <c r="R240" s="7"/>
      <c r="S240" s="7"/>
      <c r="U240" s="1"/>
      <c r="X240" s="2"/>
    </row>
    <row r="241" ht="15.75" customHeight="1">
      <c r="B241" s="2"/>
      <c r="C241" s="2"/>
      <c r="D241" s="2"/>
      <c r="E241" s="2"/>
      <c r="I241" s="7"/>
      <c r="K241" s="7"/>
      <c r="L241" s="7"/>
      <c r="N241" s="7"/>
      <c r="Q241" s="7"/>
      <c r="R241" s="7"/>
      <c r="S241" s="7"/>
      <c r="U241" s="1"/>
      <c r="X241" s="2"/>
    </row>
    <row r="242" ht="15.75" customHeight="1">
      <c r="B242" s="2"/>
      <c r="C242" s="2"/>
      <c r="D242" s="2"/>
      <c r="E242" s="2"/>
      <c r="I242" s="7"/>
      <c r="K242" s="7"/>
      <c r="L242" s="7"/>
      <c r="N242" s="7"/>
      <c r="Q242" s="7"/>
      <c r="R242" s="7"/>
      <c r="S242" s="7"/>
      <c r="U242" s="1"/>
      <c r="X242" s="2"/>
    </row>
    <row r="243" ht="15.75" customHeight="1">
      <c r="B243" s="2"/>
      <c r="C243" s="2"/>
      <c r="D243" s="2"/>
      <c r="E243" s="2"/>
      <c r="I243" s="7"/>
      <c r="K243" s="7"/>
      <c r="L243" s="7"/>
      <c r="N243" s="7"/>
      <c r="Q243" s="7"/>
      <c r="R243" s="7"/>
      <c r="S243" s="7"/>
      <c r="U243" s="1"/>
      <c r="X243" s="2"/>
    </row>
    <row r="244" ht="15.75" customHeight="1">
      <c r="B244" s="2"/>
      <c r="C244" s="2"/>
      <c r="D244" s="2"/>
      <c r="E244" s="2"/>
      <c r="I244" s="7"/>
      <c r="K244" s="7"/>
      <c r="L244" s="7"/>
      <c r="N244" s="7"/>
      <c r="Q244" s="7"/>
      <c r="R244" s="7"/>
      <c r="S244" s="7"/>
      <c r="U244" s="1"/>
      <c r="X244" s="2"/>
    </row>
    <row r="245" ht="15.75" customHeight="1">
      <c r="B245" s="2"/>
      <c r="C245" s="2"/>
      <c r="D245" s="2"/>
      <c r="E245" s="2"/>
      <c r="I245" s="7"/>
      <c r="K245" s="7"/>
      <c r="L245" s="7"/>
      <c r="N245" s="7"/>
      <c r="Q245" s="7"/>
      <c r="R245" s="7"/>
      <c r="S245" s="7"/>
      <c r="U245" s="1"/>
      <c r="X245" s="2"/>
    </row>
    <row r="246" ht="15.75" customHeight="1">
      <c r="B246" s="2"/>
      <c r="C246" s="2"/>
      <c r="D246" s="2"/>
      <c r="E246" s="2"/>
      <c r="I246" s="7"/>
      <c r="K246" s="7"/>
      <c r="L246" s="7"/>
      <c r="N246" s="7"/>
      <c r="Q246" s="7"/>
      <c r="R246" s="7"/>
      <c r="S246" s="7"/>
      <c r="U246" s="1"/>
      <c r="X246" s="2"/>
    </row>
    <row r="247" ht="15.75" customHeight="1">
      <c r="B247" s="2"/>
      <c r="C247" s="2"/>
      <c r="D247" s="2"/>
      <c r="E247" s="2"/>
      <c r="I247" s="7"/>
      <c r="K247" s="7"/>
      <c r="L247" s="7"/>
      <c r="N247" s="7"/>
      <c r="Q247" s="7"/>
      <c r="R247" s="7"/>
      <c r="S247" s="7"/>
      <c r="U247" s="1"/>
      <c r="X247" s="2"/>
    </row>
    <row r="248" ht="15.75" customHeight="1">
      <c r="B248" s="2"/>
      <c r="C248" s="2"/>
      <c r="D248" s="2"/>
      <c r="E248" s="2"/>
      <c r="I248" s="7"/>
      <c r="K248" s="7"/>
      <c r="L248" s="7"/>
      <c r="N248" s="7"/>
      <c r="Q248" s="7"/>
      <c r="R248" s="7"/>
      <c r="S248" s="7"/>
      <c r="U248" s="1"/>
      <c r="X248" s="2"/>
    </row>
    <row r="249" ht="15.75" customHeight="1">
      <c r="B249" s="2"/>
      <c r="C249" s="2"/>
      <c r="D249" s="2"/>
      <c r="E249" s="2"/>
      <c r="I249" s="7"/>
      <c r="K249" s="7"/>
      <c r="L249" s="7"/>
      <c r="N249" s="7"/>
      <c r="Q249" s="7"/>
      <c r="R249" s="7"/>
      <c r="S249" s="7"/>
      <c r="U249" s="1"/>
      <c r="X249" s="2"/>
    </row>
    <row r="250" ht="15.75" customHeight="1">
      <c r="B250" s="2"/>
      <c r="C250" s="2"/>
      <c r="D250" s="2"/>
      <c r="E250" s="2"/>
      <c r="I250" s="7"/>
      <c r="K250" s="7"/>
      <c r="L250" s="7"/>
      <c r="N250" s="7"/>
      <c r="Q250" s="7"/>
      <c r="R250" s="7"/>
      <c r="S250" s="7"/>
      <c r="U250" s="1"/>
      <c r="X250" s="2"/>
    </row>
    <row r="251" ht="15.75" customHeight="1">
      <c r="B251" s="2"/>
      <c r="C251" s="2"/>
      <c r="D251" s="2"/>
      <c r="E251" s="2"/>
      <c r="I251" s="7"/>
      <c r="K251" s="7"/>
      <c r="L251" s="7"/>
      <c r="N251" s="7"/>
      <c r="Q251" s="7"/>
      <c r="R251" s="7"/>
      <c r="S251" s="7"/>
      <c r="U251" s="1"/>
      <c r="X251" s="2"/>
    </row>
    <row r="252" ht="15.75" customHeight="1">
      <c r="B252" s="2"/>
      <c r="C252" s="2"/>
      <c r="D252" s="2"/>
      <c r="E252" s="2"/>
      <c r="I252" s="7"/>
      <c r="K252" s="7"/>
      <c r="L252" s="7"/>
      <c r="N252" s="7"/>
      <c r="Q252" s="7"/>
      <c r="R252" s="7"/>
      <c r="S252" s="7"/>
      <c r="U252" s="1"/>
      <c r="X252" s="2"/>
    </row>
    <row r="253" ht="15.75" customHeight="1">
      <c r="B253" s="2"/>
      <c r="C253" s="2"/>
      <c r="D253" s="2"/>
      <c r="E253" s="2"/>
      <c r="I253" s="7"/>
      <c r="K253" s="7"/>
      <c r="L253" s="7"/>
      <c r="N253" s="7"/>
      <c r="Q253" s="7"/>
      <c r="R253" s="7"/>
      <c r="S253" s="7"/>
      <c r="U253" s="1"/>
      <c r="X253" s="2"/>
    </row>
    <row r="254" ht="15.75" customHeight="1">
      <c r="B254" s="2"/>
      <c r="C254" s="2"/>
      <c r="D254" s="2"/>
      <c r="E254" s="2"/>
      <c r="I254" s="7"/>
      <c r="K254" s="7"/>
      <c r="L254" s="7"/>
      <c r="N254" s="7"/>
      <c r="Q254" s="7"/>
      <c r="R254" s="7"/>
      <c r="S254" s="7"/>
      <c r="U254" s="1"/>
      <c r="X254" s="2"/>
    </row>
    <row r="255" ht="15.75" customHeight="1">
      <c r="B255" s="2"/>
      <c r="C255" s="2"/>
      <c r="D255" s="2"/>
      <c r="E255" s="2"/>
      <c r="I255" s="7"/>
      <c r="K255" s="7"/>
      <c r="L255" s="7"/>
      <c r="N255" s="7"/>
      <c r="Q255" s="7"/>
      <c r="R255" s="7"/>
      <c r="S255" s="7"/>
      <c r="U255" s="1"/>
      <c r="X255" s="2"/>
    </row>
    <row r="256" ht="15.75" customHeight="1">
      <c r="B256" s="2"/>
      <c r="C256" s="2"/>
      <c r="D256" s="2"/>
      <c r="E256" s="2"/>
      <c r="I256" s="7"/>
      <c r="K256" s="7"/>
      <c r="L256" s="7"/>
      <c r="N256" s="7"/>
      <c r="Q256" s="7"/>
      <c r="R256" s="7"/>
      <c r="S256" s="7"/>
      <c r="U256" s="1"/>
      <c r="X256" s="2"/>
    </row>
    <row r="257" ht="15.75" customHeight="1">
      <c r="B257" s="2"/>
      <c r="C257" s="2"/>
      <c r="D257" s="2"/>
      <c r="E257" s="2"/>
      <c r="I257" s="7"/>
      <c r="K257" s="7"/>
      <c r="L257" s="7"/>
      <c r="N257" s="7"/>
      <c r="Q257" s="7"/>
      <c r="R257" s="7"/>
      <c r="S257" s="7"/>
      <c r="U257" s="1"/>
      <c r="X257" s="2"/>
    </row>
    <row r="258" ht="15.75" customHeight="1">
      <c r="B258" s="2"/>
      <c r="C258" s="2"/>
      <c r="D258" s="2"/>
      <c r="E258" s="2"/>
      <c r="I258" s="7"/>
      <c r="K258" s="7"/>
      <c r="L258" s="7"/>
      <c r="N258" s="7"/>
      <c r="Q258" s="7"/>
      <c r="R258" s="7"/>
      <c r="S258" s="7"/>
      <c r="U258" s="1"/>
      <c r="X258" s="2"/>
    </row>
    <row r="259" ht="15.75" customHeight="1">
      <c r="B259" s="2"/>
      <c r="C259" s="2"/>
      <c r="D259" s="2"/>
      <c r="E259" s="2"/>
      <c r="I259" s="7"/>
      <c r="K259" s="7"/>
      <c r="L259" s="7"/>
      <c r="N259" s="7"/>
      <c r="Q259" s="7"/>
      <c r="R259" s="7"/>
      <c r="S259" s="7"/>
      <c r="U259" s="1"/>
      <c r="X259" s="2"/>
    </row>
    <row r="260" ht="15.75" customHeight="1">
      <c r="B260" s="2"/>
      <c r="C260" s="2"/>
      <c r="D260" s="2"/>
      <c r="E260" s="2"/>
      <c r="I260" s="7"/>
      <c r="K260" s="7"/>
      <c r="L260" s="7"/>
      <c r="N260" s="7"/>
      <c r="Q260" s="7"/>
      <c r="R260" s="7"/>
      <c r="S260" s="7"/>
      <c r="U260" s="1"/>
      <c r="X260" s="2"/>
    </row>
    <row r="261" ht="15.75" customHeight="1">
      <c r="B261" s="2"/>
      <c r="C261" s="2"/>
      <c r="D261" s="2"/>
      <c r="E261" s="2"/>
      <c r="I261" s="7"/>
      <c r="K261" s="7"/>
      <c r="L261" s="7"/>
      <c r="N261" s="7"/>
      <c r="Q261" s="7"/>
      <c r="R261" s="7"/>
      <c r="S261" s="7"/>
      <c r="U261" s="1"/>
      <c r="X261" s="2"/>
    </row>
    <row r="262" ht="15.75" customHeight="1">
      <c r="B262" s="2"/>
      <c r="C262" s="2"/>
      <c r="D262" s="2"/>
      <c r="E262" s="2"/>
      <c r="I262" s="7"/>
      <c r="K262" s="7"/>
      <c r="L262" s="7"/>
      <c r="N262" s="7"/>
      <c r="Q262" s="7"/>
      <c r="R262" s="7"/>
      <c r="S262" s="7"/>
      <c r="U262" s="1"/>
      <c r="X262" s="2"/>
    </row>
    <row r="263" ht="15.75" customHeight="1">
      <c r="B263" s="2"/>
      <c r="C263" s="2"/>
      <c r="D263" s="2"/>
      <c r="E263" s="2"/>
      <c r="I263" s="7"/>
      <c r="K263" s="7"/>
      <c r="L263" s="7"/>
      <c r="N263" s="7"/>
      <c r="Q263" s="7"/>
      <c r="R263" s="7"/>
      <c r="S263" s="7"/>
      <c r="U263" s="1"/>
      <c r="X263" s="2"/>
    </row>
    <row r="264" ht="15.75" customHeight="1">
      <c r="B264" s="2"/>
      <c r="C264" s="2"/>
      <c r="D264" s="2"/>
      <c r="E264" s="2"/>
      <c r="I264" s="7"/>
      <c r="K264" s="7"/>
      <c r="L264" s="7"/>
      <c r="N264" s="7"/>
      <c r="Q264" s="7"/>
      <c r="R264" s="7"/>
      <c r="S264" s="7"/>
      <c r="U264" s="1"/>
      <c r="X264" s="2"/>
    </row>
    <row r="265" ht="15.75" customHeight="1">
      <c r="B265" s="2"/>
      <c r="C265" s="2"/>
      <c r="D265" s="2"/>
      <c r="E265" s="2"/>
      <c r="I265" s="7"/>
      <c r="K265" s="7"/>
      <c r="L265" s="7"/>
      <c r="N265" s="7"/>
      <c r="Q265" s="7"/>
      <c r="R265" s="7"/>
      <c r="S265" s="7"/>
      <c r="U265" s="1"/>
      <c r="X265" s="2"/>
    </row>
    <row r="266" ht="15.75" customHeight="1">
      <c r="B266" s="2"/>
      <c r="C266" s="2"/>
      <c r="D266" s="2"/>
      <c r="E266" s="2"/>
      <c r="I266" s="7"/>
      <c r="K266" s="7"/>
      <c r="L266" s="7"/>
      <c r="N266" s="7"/>
      <c r="Q266" s="7"/>
      <c r="R266" s="7"/>
      <c r="S266" s="7"/>
      <c r="U266" s="1"/>
      <c r="X266" s="2"/>
    </row>
    <row r="267" ht="15.75" customHeight="1">
      <c r="B267" s="2"/>
      <c r="C267" s="2"/>
      <c r="D267" s="2"/>
      <c r="E267" s="2"/>
      <c r="I267" s="7"/>
      <c r="K267" s="7"/>
      <c r="L267" s="7"/>
      <c r="N267" s="7"/>
      <c r="Q267" s="7"/>
      <c r="R267" s="7"/>
      <c r="S267" s="7"/>
      <c r="U267" s="1"/>
      <c r="X267" s="2"/>
    </row>
    <row r="268" ht="15.75" customHeight="1">
      <c r="B268" s="2"/>
      <c r="C268" s="2"/>
      <c r="D268" s="2"/>
      <c r="E268" s="2"/>
      <c r="I268" s="7"/>
      <c r="K268" s="7"/>
      <c r="L268" s="7"/>
      <c r="N268" s="7"/>
      <c r="Q268" s="7"/>
      <c r="R268" s="7"/>
      <c r="S268" s="7"/>
      <c r="U268" s="1"/>
      <c r="X268" s="2"/>
    </row>
    <row r="269" ht="15.75" customHeight="1">
      <c r="B269" s="2"/>
      <c r="C269" s="2"/>
      <c r="D269" s="2"/>
      <c r="E269" s="2"/>
      <c r="I269" s="7"/>
      <c r="K269" s="7"/>
      <c r="L269" s="7"/>
      <c r="N269" s="7"/>
      <c r="Q269" s="7"/>
      <c r="R269" s="7"/>
      <c r="S269" s="7"/>
      <c r="U269" s="1"/>
      <c r="X269" s="2"/>
    </row>
    <row r="270" ht="15.75" customHeight="1">
      <c r="B270" s="2"/>
      <c r="C270" s="2"/>
      <c r="D270" s="2"/>
      <c r="E270" s="2"/>
      <c r="I270" s="7"/>
      <c r="K270" s="7"/>
      <c r="L270" s="7"/>
      <c r="N270" s="7"/>
      <c r="Q270" s="7"/>
      <c r="R270" s="7"/>
      <c r="S270" s="7"/>
      <c r="U270" s="1"/>
      <c r="X270" s="2"/>
    </row>
    <row r="271" ht="15.75" customHeight="1">
      <c r="B271" s="2"/>
      <c r="C271" s="2"/>
      <c r="D271" s="2"/>
      <c r="E271" s="2"/>
      <c r="I271" s="7"/>
      <c r="K271" s="7"/>
      <c r="L271" s="7"/>
      <c r="N271" s="7"/>
      <c r="Q271" s="7"/>
      <c r="R271" s="7"/>
      <c r="S271" s="7"/>
      <c r="U271" s="1"/>
      <c r="X271" s="2"/>
    </row>
    <row r="272" ht="15.75" customHeight="1">
      <c r="B272" s="2"/>
      <c r="C272" s="2"/>
      <c r="D272" s="2"/>
      <c r="E272" s="2"/>
      <c r="I272" s="7"/>
      <c r="K272" s="7"/>
      <c r="L272" s="7"/>
      <c r="N272" s="7"/>
      <c r="Q272" s="7"/>
      <c r="R272" s="7"/>
      <c r="S272" s="7"/>
      <c r="U272" s="1"/>
      <c r="X272" s="2"/>
    </row>
    <row r="273" ht="15.75" customHeight="1">
      <c r="B273" s="2"/>
      <c r="C273" s="2"/>
      <c r="D273" s="2"/>
      <c r="E273" s="2"/>
      <c r="I273" s="7"/>
      <c r="K273" s="7"/>
      <c r="L273" s="7"/>
      <c r="N273" s="7"/>
      <c r="Q273" s="7"/>
      <c r="R273" s="7"/>
      <c r="S273" s="7"/>
      <c r="U273" s="1"/>
      <c r="X273" s="2"/>
    </row>
    <row r="274" ht="15.75" customHeight="1">
      <c r="B274" s="2"/>
      <c r="C274" s="2"/>
      <c r="D274" s="2"/>
      <c r="E274" s="2"/>
      <c r="I274" s="7"/>
      <c r="K274" s="7"/>
      <c r="L274" s="7"/>
      <c r="N274" s="7"/>
      <c r="Q274" s="7"/>
      <c r="R274" s="7"/>
      <c r="S274" s="7"/>
      <c r="U274" s="1"/>
      <c r="X274" s="2"/>
    </row>
    <row r="275" ht="15.75" customHeight="1">
      <c r="B275" s="2"/>
      <c r="C275" s="2"/>
      <c r="D275" s="2"/>
      <c r="E275" s="2"/>
      <c r="I275" s="7"/>
      <c r="K275" s="7"/>
      <c r="L275" s="7"/>
      <c r="N275" s="7"/>
      <c r="Q275" s="7"/>
      <c r="R275" s="7"/>
      <c r="S275" s="7"/>
      <c r="U275" s="1"/>
      <c r="X275" s="2"/>
    </row>
    <row r="276" ht="15.75" customHeight="1">
      <c r="B276" s="2"/>
      <c r="C276" s="2"/>
      <c r="D276" s="2"/>
      <c r="E276" s="2"/>
      <c r="I276" s="7"/>
      <c r="K276" s="7"/>
      <c r="L276" s="7"/>
      <c r="N276" s="7"/>
      <c r="Q276" s="7"/>
      <c r="R276" s="7"/>
      <c r="S276" s="7"/>
      <c r="U276" s="1"/>
      <c r="X276" s="2"/>
    </row>
    <row r="277" ht="15.75" customHeight="1">
      <c r="B277" s="2"/>
      <c r="C277" s="2"/>
      <c r="D277" s="2"/>
      <c r="E277" s="2"/>
      <c r="I277" s="7"/>
      <c r="K277" s="7"/>
      <c r="L277" s="7"/>
      <c r="N277" s="7"/>
      <c r="Q277" s="7"/>
      <c r="R277" s="7"/>
      <c r="S277" s="7"/>
      <c r="U277" s="1"/>
      <c r="X277" s="2"/>
    </row>
    <row r="278" ht="15.75" customHeight="1">
      <c r="B278" s="2"/>
      <c r="C278" s="2"/>
      <c r="D278" s="2"/>
      <c r="E278" s="2"/>
      <c r="I278" s="7"/>
      <c r="K278" s="7"/>
      <c r="L278" s="7"/>
      <c r="N278" s="7"/>
      <c r="Q278" s="7"/>
      <c r="R278" s="7"/>
      <c r="S278" s="7"/>
      <c r="U278" s="1"/>
      <c r="X278" s="2"/>
    </row>
    <row r="279" ht="15.75" customHeight="1">
      <c r="B279" s="2"/>
      <c r="C279" s="2"/>
      <c r="D279" s="2"/>
      <c r="E279" s="2"/>
      <c r="I279" s="7"/>
      <c r="K279" s="7"/>
      <c r="L279" s="7"/>
      <c r="N279" s="7"/>
      <c r="Q279" s="7"/>
      <c r="R279" s="7"/>
      <c r="S279" s="7"/>
      <c r="U279" s="1"/>
      <c r="X279" s="2"/>
    </row>
    <row r="280" ht="15.75" customHeight="1">
      <c r="B280" s="2"/>
      <c r="C280" s="2"/>
      <c r="D280" s="2"/>
      <c r="E280" s="2"/>
      <c r="I280" s="7"/>
      <c r="K280" s="7"/>
      <c r="L280" s="7"/>
      <c r="N280" s="7"/>
      <c r="Q280" s="7"/>
      <c r="R280" s="7"/>
      <c r="S280" s="7"/>
      <c r="U280" s="1"/>
      <c r="X280" s="2"/>
    </row>
    <row r="281" ht="15.75" customHeight="1">
      <c r="B281" s="2"/>
      <c r="C281" s="2"/>
      <c r="D281" s="2"/>
      <c r="E281" s="2"/>
      <c r="I281" s="7"/>
      <c r="K281" s="7"/>
      <c r="L281" s="7"/>
      <c r="N281" s="7"/>
      <c r="Q281" s="7"/>
      <c r="R281" s="7"/>
      <c r="S281" s="7"/>
      <c r="U281" s="1"/>
      <c r="X281" s="2"/>
    </row>
    <row r="282" ht="15.75" customHeight="1">
      <c r="B282" s="2"/>
      <c r="C282" s="2"/>
      <c r="D282" s="2"/>
      <c r="E282" s="2"/>
      <c r="I282" s="7"/>
      <c r="K282" s="7"/>
      <c r="L282" s="7"/>
      <c r="N282" s="7"/>
      <c r="Q282" s="7"/>
      <c r="R282" s="7"/>
      <c r="S282" s="7"/>
      <c r="U282" s="1"/>
      <c r="X282" s="2"/>
    </row>
    <row r="283" ht="15.75" customHeight="1">
      <c r="B283" s="2"/>
      <c r="C283" s="2"/>
      <c r="D283" s="2"/>
      <c r="E283" s="2"/>
      <c r="I283" s="7"/>
      <c r="K283" s="7"/>
      <c r="L283" s="7"/>
      <c r="N283" s="7"/>
      <c r="Q283" s="7"/>
      <c r="R283" s="7"/>
      <c r="S283" s="7"/>
      <c r="U283" s="1"/>
      <c r="X283" s="2"/>
    </row>
    <row r="284" ht="15.75" customHeight="1">
      <c r="B284" s="2"/>
      <c r="C284" s="2"/>
      <c r="D284" s="2"/>
      <c r="E284" s="2"/>
      <c r="I284" s="7"/>
      <c r="K284" s="7"/>
      <c r="L284" s="7"/>
      <c r="N284" s="7"/>
      <c r="Q284" s="7"/>
      <c r="R284" s="7"/>
      <c r="S284" s="7"/>
      <c r="U284" s="1"/>
      <c r="X284" s="2"/>
    </row>
    <row r="285" ht="15.75" customHeight="1">
      <c r="B285" s="2"/>
      <c r="C285" s="2"/>
      <c r="D285" s="2"/>
      <c r="E285" s="2"/>
      <c r="I285" s="7"/>
      <c r="K285" s="7"/>
      <c r="L285" s="7"/>
      <c r="N285" s="7"/>
      <c r="Q285" s="7"/>
      <c r="R285" s="7"/>
      <c r="S285" s="7"/>
      <c r="U285" s="1"/>
      <c r="X285" s="2"/>
    </row>
    <row r="286" ht="15.75" customHeight="1">
      <c r="B286" s="2"/>
      <c r="C286" s="2"/>
      <c r="D286" s="2"/>
      <c r="E286" s="2"/>
      <c r="I286" s="7"/>
      <c r="K286" s="7"/>
      <c r="L286" s="7"/>
      <c r="N286" s="7"/>
      <c r="Q286" s="7"/>
      <c r="R286" s="7"/>
      <c r="S286" s="7"/>
      <c r="U286" s="1"/>
      <c r="X286" s="2"/>
    </row>
    <row r="287" ht="15.75" customHeight="1">
      <c r="B287" s="2"/>
      <c r="C287" s="2"/>
      <c r="D287" s="2"/>
      <c r="E287" s="2"/>
      <c r="I287" s="7"/>
      <c r="K287" s="7"/>
      <c r="L287" s="7"/>
      <c r="N287" s="7"/>
      <c r="Q287" s="7"/>
      <c r="R287" s="7"/>
      <c r="S287" s="7"/>
      <c r="U287" s="1"/>
      <c r="X287" s="2"/>
    </row>
    <row r="288" ht="15.75" customHeight="1">
      <c r="B288" s="2"/>
      <c r="C288" s="2"/>
      <c r="D288" s="2"/>
      <c r="E288" s="2"/>
      <c r="I288" s="7"/>
      <c r="K288" s="7"/>
      <c r="L288" s="7"/>
      <c r="N288" s="7"/>
      <c r="Q288" s="7"/>
      <c r="R288" s="7"/>
      <c r="S288" s="7"/>
      <c r="U288" s="1"/>
      <c r="X288" s="2"/>
    </row>
    <row r="289" ht="15.75" customHeight="1">
      <c r="B289" s="2"/>
      <c r="C289" s="2"/>
      <c r="D289" s="2"/>
      <c r="E289" s="2"/>
      <c r="I289" s="7"/>
      <c r="K289" s="7"/>
      <c r="L289" s="7"/>
      <c r="N289" s="7"/>
      <c r="Q289" s="7"/>
      <c r="R289" s="7"/>
      <c r="S289" s="7"/>
      <c r="U289" s="1"/>
      <c r="X289" s="2"/>
    </row>
    <row r="290" ht="15.75" customHeight="1">
      <c r="B290" s="2"/>
      <c r="C290" s="2"/>
      <c r="D290" s="2"/>
      <c r="E290" s="2"/>
      <c r="I290" s="7"/>
      <c r="K290" s="7"/>
      <c r="L290" s="7"/>
      <c r="N290" s="7"/>
      <c r="Q290" s="7"/>
      <c r="R290" s="7"/>
      <c r="S290" s="7"/>
      <c r="U290" s="1"/>
      <c r="X290" s="2"/>
    </row>
    <row r="291" ht="15.75" customHeight="1">
      <c r="B291" s="2"/>
      <c r="C291" s="2"/>
      <c r="D291" s="2"/>
      <c r="E291" s="2"/>
      <c r="I291" s="7"/>
      <c r="K291" s="7"/>
      <c r="L291" s="7"/>
      <c r="N291" s="7"/>
      <c r="Q291" s="7"/>
      <c r="R291" s="7"/>
      <c r="S291" s="7"/>
      <c r="U291" s="1"/>
      <c r="X291" s="2"/>
    </row>
    <row r="292" ht="15.75" customHeight="1">
      <c r="B292" s="2"/>
      <c r="C292" s="2"/>
      <c r="D292" s="2"/>
      <c r="E292" s="2"/>
      <c r="I292" s="7"/>
      <c r="K292" s="7"/>
      <c r="L292" s="7"/>
      <c r="N292" s="7"/>
      <c r="Q292" s="7"/>
      <c r="R292" s="7"/>
      <c r="S292" s="7"/>
      <c r="U292" s="1"/>
      <c r="X292" s="2"/>
    </row>
    <row r="293" ht="15.75" customHeight="1">
      <c r="B293" s="2"/>
      <c r="C293" s="2"/>
      <c r="D293" s="2"/>
      <c r="E293" s="2"/>
      <c r="I293" s="7"/>
      <c r="K293" s="7"/>
      <c r="L293" s="7"/>
      <c r="N293" s="7"/>
      <c r="Q293" s="7"/>
      <c r="R293" s="7"/>
      <c r="S293" s="7"/>
      <c r="U293" s="1"/>
      <c r="X293" s="2"/>
    </row>
    <row r="294" ht="15.75" customHeight="1">
      <c r="B294" s="2"/>
      <c r="C294" s="2"/>
      <c r="D294" s="2"/>
      <c r="E294" s="2"/>
      <c r="I294" s="7"/>
      <c r="K294" s="7"/>
      <c r="L294" s="7"/>
      <c r="N294" s="7"/>
      <c r="Q294" s="7"/>
      <c r="R294" s="7"/>
      <c r="S294" s="7"/>
      <c r="U294" s="1"/>
      <c r="X294" s="2"/>
    </row>
    <row r="295" ht="15.75" customHeight="1">
      <c r="B295" s="2"/>
      <c r="C295" s="2"/>
      <c r="D295" s="2"/>
      <c r="E295" s="2"/>
      <c r="I295" s="7"/>
      <c r="K295" s="7"/>
      <c r="L295" s="7"/>
      <c r="N295" s="7"/>
      <c r="Q295" s="7"/>
      <c r="R295" s="7"/>
      <c r="S295" s="7"/>
      <c r="U295" s="1"/>
      <c r="X295" s="2"/>
    </row>
    <row r="296" ht="15.75" customHeight="1">
      <c r="B296" s="2"/>
      <c r="C296" s="2"/>
      <c r="D296" s="2"/>
      <c r="E296" s="2"/>
      <c r="I296" s="7"/>
      <c r="K296" s="7"/>
      <c r="L296" s="7"/>
      <c r="N296" s="7"/>
      <c r="Q296" s="7"/>
      <c r="R296" s="7"/>
      <c r="S296" s="7"/>
      <c r="U296" s="1"/>
      <c r="X296" s="2"/>
    </row>
    <row r="297" ht="15.75" customHeight="1">
      <c r="B297" s="2"/>
      <c r="C297" s="2"/>
      <c r="D297" s="2"/>
      <c r="E297" s="2"/>
      <c r="I297" s="7"/>
      <c r="K297" s="7"/>
      <c r="L297" s="7"/>
      <c r="N297" s="7"/>
      <c r="Q297" s="7"/>
      <c r="R297" s="7"/>
      <c r="S297" s="7"/>
      <c r="U297" s="1"/>
      <c r="X297" s="2"/>
    </row>
    <row r="298" ht="15.75" customHeight="1">
      <c r="B298" s="2"/>
      <c r="C298" s="2"/>
      <c r="D298" s="2"/>
      <c r="E298" s="2"/>
      <c r="I298" s="7"/>
      <c r="K298" s="7"/>
      <c r="L298" s="7"/>
      <c r="N298" s="7"/>
      <c r="Q298" s="7"/>
      <c r="R298" s="7"/>
      <c r="S298" s="7"/>
      <c r="U298" s="1"/>
      <c r="X298" s="2"/>
    </row>
    <row r="299" ht="15.75" customHeight="1">
      <c r="B299" s="2"/>
      <c r="C299" s="2"/>
      <c r="D299" s="2"/>
      <c r="E299" s="2"/>
      <c r="I299" s="7"/>
      <c r="K299" s="7"/>
      <c r="L299" s="7"/>
      <c r="N299" s="7"/>
      <c r="Q299" s="7"/>
      <c r="R299" s="7"/>
      <c r="S299" s="7"/>
      <c r="U299" s="1"/>
      <c r="X299" s="2"/>
    </row>
    <row r="300" ht="15.75" customHeight="1">
      <c r="B300" s="2"/>
      <c r="C300" s="2"/>
      <c r="D300" s="2"/>
      <c r="E300" s="2"/>
      <c r="I300" s="7"/>
      <c r="K300" s="7"/>
      <c r="L300" s="7"/>
      <c r="N300" s="7"/>
      <c r="Q300" s="7"/>
      <c r="R300" s="7"/>
      <c r="S300" s="7"/>
      <c r="U300" s="1"/>
      <c r="X300" s="2"/>
    </row>
    <row r="301" ht="15.75" customHeight="1">
      <c r="B301" s="2"/>
      <c r="C301" s="2"/>
      <c r="D301" s="2"/>
      <c r="E301" s="2"/>
      <c r="I301" s="7"/>
      <c r="K301" s="7"/>
      <c r="L301" s="7"/>
      <c r="N301" s="7"/>
      <c r="Q301" s="7"/>
      <c r="R301" s="7"/>
      <c r="S301" s="7"/>
      <c r="U301" s="1"/>
      <c r="X301" s="2"/>
    </row>
    <row r="302" ht="15.75" customHeight="1">
      <c r="B302" s="2"/>
      <c r="C302" s="2"/>
      <c r="D302" s="2"/>
      <c r="E302" s="2"/>
      <c r="I302" s="7"/>
      <c r="K302" s="7"/>
      <c r="L302" s="7"/>
      <c r="N302" s="7"/>
      <c r="Q302" s="7"/>
      <c r="R302" s="7"/>
      <c r="S302" s="7"/>
      <c r="U302" s="1"/>
      <c r="X302" s="2"/>
    </row>
    <row r="303" ht="15.75" customHeight="1">
      <c r="B303" s="2"/>
      <c r="C303" s="2"/>
      <c r="D303" s="2"/>
      <c r="E303" s="2"/>
      <c r="I303" s="7"/>
      <c r="K303" s="7"/>
      <c r="L303" s="7"/>
      <c r="N303" s="7"/>
      <c r="Q303" s="7"/>
      <c r="R303" s="7"/>
      <c r="S303" s="7"/>
      <c r="U303" s="1"/>
      <c r="X303" s="2"/>
    </row>
    <row r="304" ht="15.75" customHeight="1">
      <c r="B304" s="2"/>
      <c r="C304" s="2"/>
      <c r="D304" s="2"/>
      <c r="E304" s="2"/>
      <c r="I304" s="7"/>
      <c r="K304" s="7"/>
      <c r="L304" s="7"/>
      <c r="N304" s="7"/>
      <c r="Q304" s="7"/>
      <c r="R304" s="7"/>
      <c r="S304" s="7"/>
      <c r="U304" s="1"/>
      <c r="X304" s="2"/>
    </row>
    <row r="305" ht="15.75" customHeight="1">
      <c r="B305" s="2"/>
      <c r="C305" s="2"/>
      <c r="D305" s="2"/>
      <c r="E305" s="2"/>
      <c r="I305" s="7"/>
      <c r="K305" s="7"/>
      <c r="L305" s="7"/>
      <c r="N305" s="7"/>
      <c r="Q305" s="7"/>
      <c r="R305" s="7"/>
      <c r="S305" s="7"/>
      <c r="U305" s="1"/>
      <c r="X305" s="2"/>
    </row>
    <row r="306" ht="15.75" customHeight="1">
      <c r="B306" s="2"/>
      <c r="C306" s="2"/>
      <c r="D306" s="2"/>
      <c r="E306" s="2"/>
      <c r="I306" s="7"/>
      <c r="K306" s="7"/>
      <c r="L306" s="7"/>
      <c r="N306" s="7"/>
      <c r="Q306" s="7"/>
      <c r="R306" s="7"/>
      <c r="S306" s="7"/>
      <c r="U306" s="1"/>
      <c r="X306" s="2"/>
    </row>
    <row r="307" ht="15.75" customHeight="1">
      <c r="B307" s="2"/>
      <c r="C307" s="2"/>
      <c r="D307" s="2"/>
      <c r="E307" s="2"/>
      <c r="I307" s="7"/>
      <c r="K307" s="7"/>
      <c r="L307" s="7"/>
      <c r="N307" s="7"/>
      <c r="Q307" s="7"/>
      <c r="R307" s="7"/>
      <c r="S307" s="7"/>
      <c r="U307" s="1"/>
      <c r="X307" s="2"/>
    </row>
    <row r="308" ht="15.75" customHeight="1">
      <c r="B308" s="2"/>
      <c r="C308" s="2"/>
      <c r="D308" s="2"/>
      <c r="E308" s="2"/>
      <c r="I308" s="7"/>
      <c r="K308" s="7"/>
      <c r="L308" s="7"/>
      <c r="N308" s="7"/>
      <c r="Q308" s="7"/>
      <c r="R308" s="7"/>
      <c r="S308" s="7"/>
      <c r="U308" s="1"/>
      <c r="X308" s="2"/>
    </row>
    <row r="309" ht="15.75" customHeight="1">
      <c r="B309" s="2"/>
      <c r="C309" s="2"/>
      <c r="D309" s="2"/>
      <c r="E309" s="2"/>
      <c r="I309" s="7"/>
      <c r="K309" s="7"/>
      <c r="L309" s="7"/>
      <c r="N309" s="7"/>
      <c r="Q309" s="7"/>
      <c r="R309" s="7"/>
      <c r="S309" s="7"/>
      <c r="U309" s="1"/>
      <c r="X309" s="2"/>
    </row>
    <row r="310" ht="15.75" customHeight="1">
      <c r="B310" s="2"/>
      <c r="C310" s="2"/>
      <c r="D310" s="2"/>
      <c r="E310" s="2"/>
      <c r="I310" s="7"/>
      <c r="K310" s="7"/>
      <c r="L310" s="7"/>
      <c r="N310" s="7"/>
      <c r="Q310" s="7"/>
      <c r="R310" s="7"/>
      <c r="S310" s="7"/>
      <c r="U310" s="1"/>
      <c r="X310" s="2"/>
    </row>
    <row r="311" ht="15.75" customHeight="1">
      <c r="B311" s="2"/>
      <c r="C311" s="2"/>
      <c r="D311" s="2"/>
      <c r="E311" s="2"/>
      <c r="I311" s="7"/>
      <c r="K311" s="7"/>
      <c r="L311" s="7"/>
      <c r="N311" s="7"/>
      <c r="Q311" s="7"/>
      <c r="R311" s="7"/>
      <c r="S311" s="7"/>
      <c r="U311" s="1"/>
      <c r="X311" s="2"/>
    </row>
    <row r="312" ht="15.75" customHeight="1">
      <c r="B312" s="2"/>
      <c r="C312" s="2"/>
      <c r="D312" s="2"/>
      <c r="E312" s="2"/>
      <c r="I312" s="7"/>
      <c r="K312" s="7"/>
      <c r="L312" s="7"/>
      <c r="N312" s="7"/>
      <c r="Q312" s="7"/>
      <c r="R312" s="7"/>
      <c r="S312" s="7"/>
      <c r="U312" s="1"/>
      <c r="X312" s="2"/>
    </row>
    <row r="313" ht="15.75" customHeight="1">
      <c r="B313" s="2"/>
      <c r="C313" s="2"/>
      <c r="D313" s="2"/>
      <c r="E313" s="2"/>
      <c r="I313" s="7"/>
      <c r="K313" s="7"/>
      <c r="L313" s="7"/>
      <c r="N313" s="7"/>
      <c r="Q313" s="7"/>
      <c r="R313" s="7"/>
      <c r="S313" s="7"/>
      <c r="U313" s="1"/>
      <c r="X313" s="2"/>
    </row>
    <row r="314" ht="15.75" customHeight="1">
      <c r="B314" s="2"/>
      <c r="C314" s="2"/>
      <c r="D314" s="2"/>
      <c r="E314" s="2"/>
      <c r="I314" s="7"/>
      <c r="K314" s="7"/>
      <c r="L314" s="7"/>
      <c r="N314" s="7"/>
      <c r="Q314" s="7"/>
      <c r="R314" s="7"/>
      <c r="S314" s="7"/>
      <c r="U314" s="1"/>
      <c r="X314" s="2"/>
    </row>
    <row r="315" ht="15.75" customHeight="1">
      <c r="B315" s="2"/>
      <c r="C315" s="2"/>
      <c r="D315" s="2"/>
      <c r="E315" s="2"/>
      <c r="I315" s="7"/>
      <c r="K315" s="7"/>
      <c r="L315" s="7"/>
      <c r="N315" s="7"/>
      <c r="Q315" s="7"/>
      <c r="R315" s="7"/>
      <c r="S315" s="7"/>
      <c r="U315" s="1"/>
      <c r="X315" s="2"/>
    </row>
    <row r="316" ht="15.75" customHeight="1">
      <c r="B316" s="2"/>
      <c r="C316" s="2"/>
      <c r="D316" s="2"/>
      <c r="E316" s="2"/>
      <c r="I316" s="7"/>
      <c r="K316" s="7"/>
      <c r="L316" s="7"/>
      <c r="N316" s="7"/>
      <c r="Q316" s="7"/>
      <c r="R316" s="7"/>
      <c r="S316" s="7"/>
      <c r="U316" s="1"/>
      <c r="X316" s="2"/>
    </row>
    <row r="317" ht="15.75" customHeight="1">
      <c r="B317" s="2"/>
      <c r="C317" s="2"/>
      <c r="D317" s="2"/>
      <c r="E317" s="2"/>
      <c r="I317" s="7"/>
      <c r="K317" s="7"/>
      <c r="L317" s="7"/>
      <c r="N317" s="7"/>
      <c r="Q317" s="7"/>
      <c r="R317" s="7"/>
      <c r="S317" s="7"/>
      <c r="U317" s="1"/>
      <c r="X317" s="2"/>
    </row>
    <row r="318" ht="15.75" customHeight="1">
      <c r="B318" s="2"/>
      <c r="C318" s="2"/>
      <c r="D318" s="2"/>
      <c r="E318" s="2"/>
      <c r="I318" s="7"/>
      <c r="K318" s="7"/>
      <c r="L318" s="7"/>
      <c r="N318" s="7"/>
      <c r="Q318" s="7"/>
      <c r="R318" s="7"/>
      <c r="S318" s="7"/>
      <c r="U318" s="1"/>
      <c r="X318" s="2"/>
    </row>
    <row r="319" ht="15.75" customHeight="1">
      <c r="B319" s="2"/>
      <c r="C319" s="2"/>
      <c r="D319" s="2"/>
      <c r="E319" s="2"/>
      <c r="I319" s="7"/>
      <c r="K319" s="7"/>
      <c r="L319" s="7"/>
      <c r="N319" s="7"/>
      <c r="Q319" s="7"/>
      <c r="R319" s="7"/>
      <c r="S319" s="7"/>
      <c r="U319" s="1"/>
      <c r="X319" s="2"/>
    </row>
    <row r="320" ht="15.75" customHeight="1">
      <c r="B320" s="2"/>
      <c r="C320" s="2"/>
      <c r="D320" s="2"/>
      <c r="E320" s="2"/>
      <c r="I320" s="7"/>
      <c r="K320" s="7"/>
      <c r="L320" s="7"/>
      <c r="N320" s="7"/>
      <c r="Q320" s="7"/>
      <c r="R320" s="7"/>
      <c r="S320" s="7"/>
      <c r="U320" s="1"/>
      <c r="X320" s="2"/>
    </row>
    <row r="321" ht="15.75" customHeight="1">
      <c r="B321" s="2"/>
      <c r="C321" s="2"/>
      <c r="D321" s="2"/>
      <c r="E321" s="2"/>
      <c r="I321" s="7"/>
      <c r="K321" s="7"/>
      <c r="L321" s="7"/>
      <c r="N321" s="7"/>
      <c r="Q321" s="7"/>
      <c r="R321" s="7"/>
      <c r="S321" s="7"/>
      <c r="U321" s="1"/>
      <c r="X321" s="2"/>
    </row>
    <row r="322" ht="15.75" customHeight="1">
      <c r="B322" s="2"/>
      <c r="C322" s="2"/>
      <c r="D322" s="2"/>
      <c r="E322" s="2"/>
      <c r="I322" s="7"/>
      <c r="K322" s="7"/>
      <c r="L322" s="7"/>
      <c r="N322" s="7"/>
      <c r="Q322" s="7"/>
      <c r="R322" s="7"/>
      <c r="S322" s="7"/>
      <c r="U322" s="1"/>
      <c r="X322" s="2"/>
    </row>
    <row r="323" ht="15.75" customHeight="1">
      <c r="B323" s="2"/>
      <c r="C323" s="2"/>
      <c r="D323" s="2"/>
      <c r="E323" s="2"/>
      <c r="I323" s="7"/>
      <c r="K323" s="7"/>
      <c r="L323" s="7"/>
      <c r="N323" s="7"/>
      <c r="Q323" s="7"/>
      <c r="R323" s="7"/>
      <c r="S323" s="7"/>
      <c r="U323" s="1"/>
      <c r="X323" s="2"/>
    </row>
    <row r="324" ht="15.75" customHeight="1">
      <c r="B324" s="2"/>
      <c r="C324" s="2"/>
      <c r="D324" s="2"/>
      <c r="E324" s="2"/>
      <c r="I324" s="7"/>
      <c r="K324" s="7"/>
      <c r="L324" s="7"/>
      <c r="N324" s="7"/>
      <c r="Q324" s="7"/>
      <c r="R324" s="7"/>
      <c r="S324" s="7"/>
      <c r="U324" s="1"/>
      <c r="X324" s="2"/>
    </row>
    <row r="325" ht="15.75" customHeight="1">
      <c r="B325" s="2"/>
      <c r="C325" s="2"/>
      <c r="D325" s="2"/>
      <c r="E325" s="2"/>
      <c r="I325" s="7"/>
      <c r="K325" s="7"/>
      <c r="L325" s="7"/>
      <c r="N325" s="7"/>
      <c r="Q325" s="7"/>
      <c r="R325" s="7"/>
      <c r="S325" s="7"/>
      <c r="U325" s="1"/>
      <c r="X325" s="2"/>
    </row>
    <row r="326" ht="15.75" customHeight="1">
      <c r="B326" s="2"/>
      <c r="C326" s="2"/>
      <c r="D326" s="2"/>
      <c r="E326" s="2"/>
      <c r="I326" s="7"/>
      <c r="K326" s="7"/>
      <c r="L326" s="7"/>
      <c r="N326" s="7"/>
      <c r="Q326" s="7"/>
      <c r="R326" s="7"/>
      <c r="S326" s="7"/>
      <c r="U326" s="1"/>
      <c r="X326" s="2"/>
    </row>
    <row r="327" ht="15.75" customHeight="1">
      <c r="B327" s="2"/>
      <c r="C327" s="2"/>
      <c r="D327" s="2"/>
      <c r="E327" s="2"/>
      <c r="I327" s="7"/>
      <c r="K327" s="7"/>
      <c r="L327" s="7"/>
      <c r="N327" s="7"/>
      <c r="Q327" s="7"/>
      <c r="R327" s="7"/>
      <c r="S327" s="7"/>
      <c r="U327" s="1"/>
      <c r="X327" s="2"/>
    </row>
    <row r="328" ht="15.75" customHeight="1">
      <c r="B328" s="2"/>
      <c r="C328" s="2"/>
      <c r="D328" s="2"/>
      <c r="E328" s="2"/>
      <c r="I328" s="7"/>
      <c r="K328" s="7"/>
      <c r="L328" s="7"/>
      <c r="N328" s="7"/>
      <c r="Q328" s="7"/>
      <c r="R328" s="7"/>
      <c r="S328" s="7"/>
      <c r="U328" s="1"/>
      <c r="X328" s="2"/>
    </row>
    <row r="329" ht="15.75" customHeight="1">
      <c r="B329" s="2"/>
      <c r="C329" s="2"/>
      <c r="D329" s="2"/>
      <c r="E329" s="2"/>
      <c r="I329" s="7"/>
      <c r="K329" s="7"/>
      <c r="L329" s="7"/>
      <c r="N329" s="7"/>
      <c r="Q329" s="7"/>
      <c r="R329" s="7"/>
      <c r="S329" s="7"/>
      <c r="U329" s="1"/>
      <c r="X329" s="2"/>
    </row>
    <row r="330" ht="15.75" customHeight="1">
      <c r="B330" s="2"/>
      <c r="C330" s="2"/>
      <c r="D330" s="2"/>
      <c r="E330" s="2"/>
      <c r="I330" s="7"/>
      <c r="K330" s="7"/>
      <c r="L330" s="7"/>
      <c r="N330" s="7"/>
      <c r="Q330" s="7"/>
      <c r="R330" s="7"/>
      <c r="S330" s="7"/>
      <c r="U330" s="1"/>
      <c r="X330" s="2"/>
    </row>
    <row r="331" ht="15.75" customHeight="1">
      <c r="B331" s="2"/>
      <c r="C331" s="2"/>
      <c r="D331" s="2"/>
      <c r="E331" s="2"/>
      <c r="I331" s="7"/>
      <c r="K331" s="7"/>
      <c r="L331" s="7"/>
      <c r="N331" s="7"/>
      <c r="Q331" s="7"/>
      <c r="R331" s="7"/>
      <c r="S331" s="7"/>
      <c r="U331" s="1"/>
      <c r="X331" s="2"/>
    </row>
    <row r="332" ht="15.75" customHeight="1">
      <c r="B332" s="2"/>
      <c r="C332" s="2"/>
      <c r="D332" s="2"/>
      <c r="E332" s="2"/>
      <c r="I332" s="7"/>
      <c r="K332" s="7"/>
      <c r="L332" s="7"/>
      <c r="N332" s="7"/>
      <c r="Q332" s="7"/>
      <c r="R332" s="7"/>
      <c r="S332" s="7"/>
      <c r="U332" s="1"/>
      <c r="X332" s="2"/>
    </row>
    <row r="333" ht="15.75" customHeight="1">
      <c r="B333" s="2"/>
      <c r="C333" s="2"/>
      <c r="D333" s="2"/>
      <c r="E333" s="2"/>
      <c r="I333" s="7"/>
      <c r="K333" s="7"/>
      <c r="L333" s="7"/>
      <c r="N333" s="7"/>
      <c r="Q333" s="7"/>
      <c r="R333" s="7"/>
      <c r="S333" s="7"/>
      <c r="U333" s="1"/>
      <c r="X333" s="2"/>
    </row>
    <row r="334" ht="15.75" customHeight="1">
      <c r="B334" s="2"/>
      <c r="C334" s="2"/>
      <c r="D334" s="2"/>
      <c r="E334" s="2"/>
      <c r="I334" s="7"/>
      <c r="K334" s="7"/>
      <c r="L334" s="7"/>
      <c r="N334" s="7"/>
      <c r="Q334" s="7"/>
      <c r="R334" s="7"/>
      <c r="S334" s="7"/>
      <c r="U334" s="1"/>
      <c r="X334" s="2"/>
    </row>
    <row r="335" ht="15.75" customHeight="1">
      <c r="B335" s="2"/>
      <c r="C335" s="2"/>
      <c r="D335" s="2"/>
      <c r="E335" s="2"/>
      <c r="I335" s="7"/>
      <c r="K335" s="7"/>
      <c r="L335" s="7"/>
      <c r="N335" s="7"/>
      <c r="Q335" s="7"/>
      <c r="R335" s="7"/>
      <c r="S335" s="7"/>
      <c r="U335" s="1"/>
      <c r="X335" s="2"/>
    </row>
    <row r="336" ht="15.75" customHeight="1">
      <c r="B336" s="2"/>
      <c r="C336" s="2"/>
      <c r="D336" s="2"/>
      <c r="E336" s="2"/>
      <c r="I336" s="7"/>
      <c r="K336" s="7"/>
      <c r="L336" s="7"/>
      <c r="N336" s="7"/>
      <c r="Q336" s="7"/>
      <c r="R336" s="7"/>
      <c r="S336" s="7"/>
      <c r="U336" s="1"/>
      <c r="X336" s="2"/>
    </row>
    <row r="337" ht="15.75" customHeight="1">
      <c r="B337" s="2"/>
      <c r="C337" s="2"/>
      <c r="D337" s="2"/>
      <c r="E337" s="2"/>
      <c r="I337" s="7"/>
      <c r="K337" s="7"/>
      <c r="L337" s="7"/>
      <c r="N337" s="7"/>
      <c r="Q337" s="7"/>
      <c r="R337" s="7"/>
      <c r="S337" s="7"/>
      <c r="U337" s="1"/>
      <c r="X337" s="2"/>
    </row>
    <row r="338" ht="15.75" customHeight="1">
      <c r="B338" s="2"/>
      <c r="C338" s="2"/>
      <c r="D338" s="2"/>
      <c r="E338" s="2"/>
      <c r="I338" s="7"/>
      <c r="K338" s="7"/>
      <c r="L338" s="7"/>
      <c r="N338" s="7"/>
      <c r="Q338" s="7"/>
      <c r="R338" s="7"/>
      <c r="S338" s="7"/>
      <c r="U338" s="1"/>
      <c r="X338" s="2"/>
    </row>
    <row r="339" ht="15.75" customHeight="1">
      <c r="B339" s="2"/>
      <c r="C339" s="2"/>
      <c r="D339" s="2"/>
      <c r="E339" s="2"/>
      <c r="I339" s="7"/>
      <c r="K339" s="7"/>
      <c r="L339" s="7"/>
      <c r="N339" s="7"/>
      <c r="Q339" s="7"/>
      <c r="R339" s="7"/>
      <c r="S339" s="7"/>
      <c r="U339" s="1"/>
      <c r="X339" s="2"/>
    </row>
    <row r="340" ht="15.75" customHeight="1">
      <c r="B340" s="2"/>
      <c r="C340" s="2"/>
      <c r="D340" s="2"/>
      <c r="E340" s="2"/>
      <c r="I340" s="7"/>
      <c r="K340" s="7"/>
      <c r="L340" s="7"/>
      <c r="N340" s="7"/>
      <c r="Q340" s="7"/>
      <c r="R340" s="7"/>
      <c r="S340" s="7"/>
      <c r="U340" s="1"/>
      <c r="X340" s="2"/>
    </row>
    <row r="341" ht="15.75" customHeight="1">
      <c r="C341" s="13"/>
      <c r="I341" s="13"/>
      <c r="K341" s="13"/>
      <c r="L341" s="13"/>
      <c r="N341" s="13"/>
      <c r="Q341" s="13"/>
      <c r="S341" s="13"/>
      <c r="U341" s="13"/>
      <c r="X341" s="13"/>
    </row>
    <row r="342" ht="15.75" customHeight="1">
      <c r="C342" s="13"/>
      <c r="I342" s="13"/>
      <c r="K342" s="13"/>
      <c r="L342" s="13"/>
      <c r="N342" s="13"/>
      <c r="Q342" s="13"/>
      <c r="S342" s="13"/>
      <c r="U342" s="13"/>
      <c r="X342" s="13"/>
    </row>
    <row r="343" ht="15.75" customHeight="1">
      <c r="C343" s="13"/>
      <c r="I343" s="13"/>
      <c r="K343" s="13"/>
      <c r="L343" s="13"/>
      <c r="N343" s="13"/>
      <c r="Q343" s="13"/>
      <c r="S343" s="13"/>
      <c r="U343" s="13"/>
      <c r="X343" s="13"/>
    </row>
    <row r="344" ht="15.75" customHeight="1">
      <c r="C344" s="13"/>
      <c r="I344" s="13"/>
      <c r="K344" s="13"/>
      <c r="L344" s="13"/>
      <c r="N344" s="13"/>
      <c r="Q344" s="13"/>
      <c r="S344" s="13"/>
      <c r="U344" s="13"/>
      <c r="X344" s="13"/>
    </row>
    <row r="345" ht="15.75" customHeight="1">
      <c r="C345" s="13"/>
      <c r="I345" s="13"/>
      <c r="K345" s="13"/>
      <c r="L345" s="13"/>
      <c r="N345" s="13"/>
      <c r="Q345" s="13"/>
      <c r="S345" s="13"/>
      <c r="U345" s="13"/>
      <c r="X345" s="13"/>
    </row>
    <row r="346" ht="15.75" customHeight="1">
      <c r="C346" s="13"/>
      <c r="I346" s="13"/>
      <c r="K346" s="13"/>
      <c r="L346" s="13"/>
      <c r="N346" s="13"/>
      <c r="Q346" s="13"/>
      <c r="S346" s="13"/>
      <c r="U346" s="13"/>
      <c r="X346" s="13"/>
    </row>
    <row r="347" ht="15.75" customHeight="1">
      <c r="C347" s="13"/>
      <c r="I347" s="13"/>
      <c r="K347" s="13"/>
      <c r="L347" s="13"/>
      <c r="N347" s="13"/>
      <c r="Q347" s="13"/>
      <c r="S347" s="13"/>
      <c r="U347" s="13"/>
      <c r="X347" s="13"/>
    </row>
    <row r="348" ht="15.75" customHeight="1">
      <c r="C348" s="13"/>
      <c r="I348" s="13"/>
      <c r="K348" s="13"/>
      <c r="L348" s="13"/>
      <c r="N348" s="13"/>
      <c r="Q348" s="13"/>
      <c r="S348" s="13"/>
      <c r="U348" s="13"/>
      <c r="X348" s="13"/>
    </row>
    <row r="349" ht="15.75" customHeight="1">
      <c r="C349" s="13"/>
      <c r="I349" s="13"/>
      <c r="K349" s="13"/>
      <c r="L349" s="13"/>
      <c r="N349" s="13"/>
      <c r="Q349" s="13"/>
      <c r="S349" s="13"/>
      <c r="U349" s="13"/>
      <c r="X349" s="13"/>
    </row>
    <row r="350" ht="15.75" customHeight="1">
      <c r="C350" s="13"/>
      <c r="I350" s="13"/>
      <c r="K350" s="13"/>
      <c r="L350" s="13"/>
      <c r="N350" s="13"/>
      <c r="Q350" s="13"/>
      <c r="S350" s="13"/>
      <c r="U350" s="13"/>
      <c r="X350" s="13"/>
    </row>
    <row r="351" ht="15.75" customHeight="1">
      <c r="C351" s="13"/>
      <c r="I351" s="13"/>
      <c r="K351" s="13"/>
      <c r="L351" s="13"/>
      <c r="N351" s="13"/>
      <c r="Q351" s="13"/>
      <c r="S351" s="13"/>
      <c r="U351" s="13"/>
      <c r="X351" s="13"/>
    </row>
    <row r="352" ht="15.75" customHeight="1">
      <c r="C352" s="13"/>
      <c r="I352" s="13"/>
      <c r="K352" s="13"/>
      <c r="L352" s="13"/>
      <c r="N352" s="13"/>
      <c r="Q352" s="13"/>
      <c r="S352" s="13"/>
      <c r="U352" s="13"/>
      <c r="X352" s="13"/>
    </row>
    <row r="353" ht="15.75" customHeight="1">
      <c r="C353" s="13"/>
      <c r="I353" s="13"/>
      <c r="K353" s="13"/>
      <c r="L353" s="13"/>
      <c r="N353" s="13"/>
      <c r="Q353" s="13"/>
      <c r="S353" s="13"/>
      <c r="U353" s="13"/>
      <c r="X353" s="13"/>
    </row>
    <row r="354" ht="15.75" customHeight="1">
      <c r="C354" s="13"/>
      <c r="I354" s="13"/>
      <c r="K354" s="13"/>
      <c r="L354" s="13"/>
      <c r="N354" s="13"/>
      <c r="Q354" s="13"/>
      <c r="S354" s="13"/>
      <c r="U354" s="13"/>
      <c r="X354" s="13"/>
    </row>
    <row r="355" ht="15.75" customHeight="1">
      <c r="C355" s="13"/>
      <c r="I355" s="13"/>
      <c r="K355" s="13"/>
      <c r="L355" s="13"/>
      <c r="N355" s="13"/>
      <c r="Q355" s="13"/>
      <c r="S355" s="13"/>
      <c r="U355" s="13"/>
      <c r="X355" s="13"/>
    </row>
    <row r="356" ht="15.75" customHeight="1">
      <c r="C356" s="13"/>
      <c r="I356" s="13"/>
      <c r="K356" s="13"/>
      <c r="L356" s="13"/>
      <c r="N356" s="13"/>
      <c r="Q356" s="13"/>
      <c r="S356" s="13"/>
      <c r="U356" s="13"/>
      <c r="X356" s="13"/>
    </row>
    <row r="357" ht="15.75" customHeight="1">
      <c r="C357" s="13"/>
      <c r="I357" s="13"/>
      <c r="K357" s="13"/>
      <c r="L357" s="13"/>
      <c r="N357" s="13"/>
      <c r="Q357" s="13"/>
      <c r="S357" s="13"/>
      <c r="U357" s="13"/>
      <c r="X357" s="13"/>
    </row>
    <row r="358" ht="15.75" customHeight="1">
      <c r="C358" s="13"/>
      <c r="I358" s="13"/>
      <c r="K358" s="13"/>
      <c r="L358" s="13"/>
      <c r="N358" s="13"/>
      <c r="Q358" s="13"/>
      <c r="S358" s="13"/>
      <c r="U358" s="13"/>
      <c r="X358" s="13"/>
    </row>
    <row r="359" ht="15.75" customHeight="1">
      <c r="C359" s="13"/>
      <c r="I359" s="13"/>
      <c r="K359" s="13"/>
      <c r="L359" s="13"/>
      <c r="N359" s="13"/>
      <c r="Q359" s="13"/>
      <c r="S359" s="13"/>
      <c r="U359" s="13"/>
      <c r="X359" s="13"/>
    </row>
    <row r="360" ht="15.75" customHeight="1">
      <c r="C360" s="13"/>
      <c r="I360" s="13"/>
      <c r="K360" s="13"/>
      <c r="L360" s="13"/>
      <c r="N360" s="13"/>
      <c r="Q360" s="13"/>
      <c r="S360" s="13"/>
      <c r="U360" s="13"/>
      <c r="X360" s="13"/>
    </row>
    <row r="361" ht="15.75" customHeight="1">
      <c r="C361" s="13"/>
      <c r="I361" s="13"/>
      <c r="K361" s="13"/>
      <c r="L361" s="13"/>
      <c r="N361" s="13"/>
      <c r="Q361" s="13"/>
      <c r="S361" s="13"/>
      <c r="U361" s="13"/>
      <c r="X361" s="13"/>
    </row>
    <row r="362" ht="15.75" customHeight="1">
      <c r="C362" s="13"/>
      <c r="I362" s="13"/>
      <c r="K362" s="13"/>
      <c r="L362" s="13"/>
      <c r="N362" s="13"/>
      <c r="Q362" s="13"/>
      <c r="S362" s="13"/>
      <c r="U362" s="13"/>
      <c r="X362" s="13"/>
    </row>
    <row r="363" ht="15.75" customHeight="1">
      <c r="C363" s="13"/>
      <c r="I363" s="13"/>
      <c r="K363" s="13"/>
      <c r="L363" s="13"/>
      <c r="N363" s="13"/>
      <c r="Q363" s="13"/>
      <c r="S363" s="13"/>
      <c r="U363" s="13"/>
      <c r="X363" s="13"/>
    </row>
    <row r="364" ht="15.75" customHeight="1">
      <c r="C364" s="13"/>
      <c r="I364" s="13"/>
      <c r="K364" s="13"/>
      <c r="L364" s="13"/>
      <c r="N364" s="13"/>
      <c r="Q364" s="13"/>
      <c r="S364" s="13"/>
      <c r="U364" s="13"/>
      <c r="X364" s="13"/>
    </row>
    <row r="365" ht="15.75" customHeight="1">
      <c r="C365" s="13"/>
      <c r="I365" s="13"/>
      <c r="K365" s="13"/>
      <c r="L365" s="13"/>
      <c r="N365" s="13"/>
      <c r="Q365" s="13"/>
      <c r="S365" s="13"/>
      <c r="U365" s="13"/>
      <c r="X365" s="13"/>
    </row>
    <row r="366" ht="15.75" customHeight="1">
      <c r="C366" s="13"/>
      <c r="I366" s="13"/>
      <c r="K366" s="13"/>
      <c r="L366" s="13"/>
      <c r="N366" s="13"/>
      <c r="Q366" s="13"/>
      <c r="S366" s="13"/>
      <c r="U366" s="13"/>
      <c r="X366" s="13"/>
    </row>
    <row r="367" ht="15.75" customHeight="1">
      <c r="C367" s="13"/>
      <c r="I367" s="13"/>
      <c r="K367" s="13"/>
      <c r="L367" s="13"/>
      <c r="N367" s="13"/>
      <c r="Q367" s="13"/>
      <c r="S367" s="13"/>
      <c r="U367" s="13"/>
      <c r="X367" s="13"/>
    </row>
    <row r="368" ht="15.75" customHeight="1">
      <c r="C368" s="13"/>
      <c r="I368" s="13"/>
      <c r="K368" s="13"/>
      <c r="L368" s="13"/>
      <c r="N368" s="13"/>
      <c r="Q368" s="13"/>
      <c r="S368" s="13"/>
      <c r="U368" s="13"/>
      <c r="X368" s="13"/>
    </row>
    <row r="369" ht="15.75" customHeight="1">
      <c r="C369" s="13"/>
      <c r="I369" s="13"/>
      <c r="K369" s="13"/>
      <c r="L369" s="13"/>
      <c r="N369" s="13"/>
      <c r="Q369" s="13"/>
      <c r="S369" s="13"/>
      <c r="U369" s="13"/>
      <c r="X369" s="13"/>
    </row>
    <row r="370" ht="15.75" customHeight="1">
      <c r="C370" s="13"/>
      <c r="I370" s="13"/>
      <c r="K370" s="13"/>
      <c r="L370" s="13"/>
      <c r="N370" s="13"/>
      <c r="Q370" s="13"/>
      <c r="S370" s="13"/>
      <c r="U370" s="13"/>
      <c r="X370" s="13"/>
    </row>
    <row r="371" ht="15.75" customHeight="1">
      <c r="C371" s="13"/>
      <c r="I371" s="13"/>
      <c r="K371" s="13"/>
      <c r="L371" s="13"/>
      <c r="N371" s="13"/>
      <c r="Q371" s="13"/>
      <c r="S371" s="13"/>
      <c r="U371" s="13"/>
      <c r="X371" s="13"/>
    </row>
    <row r="372" ht="15.75" customHeight="1">
      <c r="C372" s="13"/>
      <c r="I372" s="13"/>
      <c r="K372" s="13"/>
      <c r="L372" s="13"/>
      <c r="N372" s="13"/>
      <c r="Q372" s="13"/>
      <c r="S372" s="13"/>
      <c r="U372" s="13"/>
      <c r="X372" s="13"/>
    </row>
    <row r="373" ht="15.75" customHeight="1">
      <c r="C373" s="13"/>
      <c r="I373" s="13"/>
      <c r="K373" s="13"/>
      <c r="L373" s="13"/>
      <c r="N373" s="13"/>
      <c r="Q373" s="13"/>
      <c r="S373" s="13"/>
      <c r="U373" s="13"/>
      <c r="X373" s="13"/>
    </row>
    <row r="374" ht="15.75" customHeight="1">
      <c r="C374" s="13"/>
      <c r="I374" s="13"/>
      <c r="K374" s="13"/>
      <c r="L374" s="13"/>
      <c r="N374" s="13"/>
      <c r="Q374" s="13"/>
      <c r="S374" s="13"/>
      <c r="U374" s="13"/>
      <c r="X374" s="13"/>
    </row>
    <row r="375" ht="15.75" customHeight="1">
      <c r="C375" s="13"/>
      <c r="I375" s="13"/>
      <c r="K375" s="13"/>
      <c r="L375" s="13"/>
      <c r="N375" s="13"/>
      <c r="Q375" s="13"/>
      <c r="S375" s="13"/>
      <c r="U375" s="13"/>
      <c r="X375" s="13"/>
    </row>
    <row r="376" ht="15.75" customHeight="1">
      <c r="C376" s="13"/>
      <c r="I376" s="13"/>
      <c r="K376" s="13"/>
      <c r="L376" s="13"/>
      <c r="N376" s="13"/>
      <c r="Q376" s="13"/>
      <c r="S376" s="13"/>
      <c r="U376" s="13"/>
      <c r="X376" s="13"/>
    </row>
    <row r="377" ht="15.75" customHeight="1">
      <c r="C377" s="13"/>
      <c r="I377" s="13"/>
      <c r="K377" s="13"/>
      <c r="L377" s="13"/>
      <c r="N377" s="13"/>
      <c r="Q377" s="13"/>
      <c r="S377" s="13"/>
      <c r="U377" s="13"/>
      <c r="X377" s="13"/>
    </row>
    <row r="378" ht="15.75" customHeight="1">
      <c r="C378" s="13"/>
      <c r="I378" s="13"/>
      <c r="K378" s="13"/>
      <c r="L378" s="13"/>
      <c r="N378" s="13"/>
      <c r="Q378" s="13"/>
      <c r="S378" s="13"/>
      <c r="U378" s="13"/>
      <c r="X378" s="13"/>
    </row>
    <row r="379" ht="15.75" customHeight="1">
      <c r="C379" s="13"/>
      <c r="I379" s="13"/>
      <c r="K379" s="13"/>
      <c r="L379" s="13"/>
      <c r="N379" s="13"/>
      <c r="Q379" s="13"/>
      <c r="S379" s="13"/>
      <c r="U379" s="13"/>
      <c r="X379" s="13"/>
    </row>
    <row r="380" ht="15.75" customHeight="1">
      <c r="C380" s="13"/>
      <c r="I380" s="13"/>
      <c r="K380" s="13"/>
      <c r="L380" s="13"/>
      <c r="N380" s="13"/>
      <c r="Q380" s="13"/>
      <c r="S380" s="13"/>
      <c r="U380" s="13"/>
      <c r="X380" s="13"/>
    </row>
    <row r="381" ht="15.75" customHeight="1">
      <c r="C381" s="13"/>
      <c r="I381" s="13"/>
      <c r="K381" s="13"/>
      <c r="L381" s="13"/>
      <c r="N381" s="13"/>
      <c r="Q381" s="13"/>
      <c r="S381" s="13"/>
      <c r="U381" s="13"/>
      <c r="X381" s="13"/>
    </row>
    <row r="382" ht="15.75" customHeight="1">
      <c r="C382" s="13"/>
      <c r="I382" s="13"/>
      <c r="K382" s="13"/>
      <c r="L382" s="13"/>
      <c r="N382" s="13"/>
      <c r="Q382" s="13"/>
      <c r="S382" s="13"/>
      <c r="U382" s="13"/>
      <c r="X382" s="13"/>
    </row>
    <row r="383" ht="15.75" customHeight="1">
      <c r="C383" s="13"/>
      <c r="I383" s="13"/>
      <c r="K383" s="13"/>
      <c r="L383" s="13"/>
      <c r="N383" s="13"/>
      <c r="Q383" s="13"/>
      <c r="S383" s="13"/>
      <c r="U383" s="13"/>
      <c r="X383" s="13"/>
    </row>
    <row r="384" ht="15.75" customHeight="1">
      <c r="C384" s="13"/>
      <c r="I384" s="13"/>
      <c r="K384" s="13"/>
      <c r="L384" s="13"/>
      <c r="N384" s="13"/>
      <c r="Q384" s="13"/>
      <c r="S384" s="13"/>
      <c r="U384" s="13"/>
      <c r="X384" s="13"/>
    </row>
    <row r="385" ht="15.75" customHeight="1">
      <c r="C385" s="13"/>
      <c r="I385" s="13"/>
      <c r="K385" s="13"/>
      <c r="L385" s="13"/>
      <c r="N385" s="13"/>
      <c r="Q385" s="13"/>
      <c r="S385" s="13"/>
      <c r="U385" s="13"/>
      <c r="X385" s="13"/>
    </row>
    <row r="386" ht="15.75" customHeight="1">
      <c r="C386" s="13"/>
      <c r="I386" s="13"/>
      <c r="K386" s="13"/>
      <c r="L386" s="13"/>
      <c r="N386" s="13"/>
      <c r="Q386" s="13"/>
      <c r="S386" s="13"/>
      <c r="U386" s="13"/>
      <c r="X386" s="13"/>
    </row>
    <row r="387" ht="15.75" customHeight="1">
      <c r="C387" s="13"/>
      <c r="I387" s="13"/>
      <c r="K387" s="13"/>
      <c r="L387" s="13"/>
      <c r="N387" s="13"/>
      <c r="Q387" s="13"/>
      <c r="S387" s="13"/>
      <c r="U387" s="13"/>
      <c r="X387" s="13"/>
    </row>
    <row r="388" ht="15.75" customHeight="1">
      <c r="C388" s="13"/>
      <c r="I388" s="13"/>
      <c r="K388" s="13"/>
      <c r="L388" s="13"/>
      <c r="N388" s="13"/>
      <c r="Q388" s="13"/>
      <c r="S388" s="13"/>
      <c r="U388" s="13"/>
      <c r="X388" s="13"/>
    </row>
    <row r="389" ht="15.75" customHeight="1">
      <c r="C389" s="13"/>
      <c r="I389" s="13"/>
      <c r="K389" s="13"/>
      <c r="L389" s="13"/>
      <c r="N389" s="13"/>
      <c r="Q389" s="13"/>
      <c r="S389" s="13"/>
      <c r="U389" s="13"/>
      <c r="X389" s="13"/>
    </row>
    <row r="390" ht="15.75" customHeight="1">
      <c r="C390" s="13"/>
      <c r="I390" s="13"/>
      <c r="K390" s="13"/>
      <c r="L390" s="13"/>
      <c r="N390" s="13"/>
      <c r="Q390" s="13"/>
      <c r="S390" s="13"/>
      <c r="U390" s="13"/>
      <c r="X390" s="13"/>
    </row>
    <row r="391" ht="15.75" customHeight="1">
      <c r="C391" s="13"/>
      <c r="I391" s="13"/>
      <c r="K391" s="13"/>
      <c r="L391" s="13"/>
      <c r="N391" s="13"/>
      <c r="Q391" s="13"/>
      <c r="S391" s="13"/>
      <c r="U391" s="13"/>
      <c r="X391" s="13"/>
    </row>
    <row r="392" ht="15.75" customHeight="1">
      <c r="C392" s="13"/>
      <c r="I392" s="13"/>
      <c r="K392" s="13"/>
      <c r="L392" s="13"/>
      <c r="N392" s="13"/>
      <c r="Q392" s="13"/>
      <c r="S392" s="13"/>
      <c r="U392" s="13"/>
      <c r="X392" s="13"/>
    </row>
    <row r="393" ht="15.75" customHeight="1">
      <c r="C393" s="13"/>
      <c r="I393" s="13"/>
      <c r="K393" s="13"/>
      <c r="L393" s="13"/>
      <c r="N393" s="13"/>
      <c r="Q393" s="13"/>
      <c r="S393" s="13"/>
      <c r="U393" s="13"/>
      <c r="X393" s="13"/>
    </row>
    <row r="394" ht="15.75" customHeight="1">
      <c r="C394" s="13"/>
      <c r="I394" s="13"/>
      <c r="K394" s="13"/>
      <c r="L394" s="13"/>
      <c r="N394" s="13"/>
      <c r="Q394" s="13"/>
      <c r="S394" s="13"/>
      <c r="U394" s="13"/>
      <c r="X394" s="13"/>
    </row>
    <row r="395" ht="15.75" customHeight="1">
      <c r="C395" s="13"/>
      <c r="I395" s="13"/>
      <c r="K395" s="13"/>
      <c r="L395" s="13"/>
      <c r="N395" s="13"/>
      <c r="Q395" s="13"/>
      <c r="S395" s="13"/>
      <c r="U395" s="13"/>
      <c r="X395" s="13"/>
    </row>
    <row r="396" ht="15.75" customHeight="1">
      <c r="C396" s="13"/>
      <c r="I396" s="13"/>
      <c r="K396" s="13"/>
      <c r="L396" s="13"/>
      <c r="N396" s="13"/>
      <c r="Q396" s="13"/>
      <c r="S396" s="13"/>
      <c r="U396" s="13"/>
      <c r="X396" s="13"/>
    </row>
    <row r="397" ht="15.75" customHeight="1">
      <c r="C397" s="13"/>
      <c r="I397" s="13"/>
      <c r="K397" s="13"/>
      <c r="L397" s="13"/>
      <c r="N397" s="13"/>
      <c r="Q397" s="13"/>
      <c r="S397" s="13"/>
      <c r="U397" s="13"/>
      <c r="X397" s="13"/>
    </row>
    <row r="398" ht="15.75" customHeight="1">
      <c r="C398" s="13"/>
      <c r="I398" s="13"/>
      <c r="K398" s="13"/>
      <c r="L398" s="13"/>
      <c r="N398" s="13"/>
      <c r="Q398" s="13"/>
      <c r="S398" s="13"/>
      <c r="U398" s="13"/>
      <c r="X398" s="13"/>
    </row>
    <row r="399" ht="15.75" customHeight="1">
      <c r="C399" s="13"/>
      <c r="I399" s="13"/>
      <c r="K399" s="13"/>
      <c r="L399" s="13"/>
      <c r="N399" s="13"/>
      <c r="Q399" s="13"/>
      <c r="S399" s="13"/>
      <c r="U399" s="13"/>
      <c r="X399" s="13"/>
    </row>
    <row r="400" ht="15.75" customHeight="1">
      <c r="C400" s="13"/>
      <c r="I400" s="13"/>
      <c r="K400" s="13"/>
      <c r="L400" s="13"/>
      <c r="N400" s="13"/>
      <c r="Q400" s="13"/>
      <c r="S400" s="13"/>
      <c r="U400" s="13"/>
      <c r="X400" s="13"/>
    </row>
    <row r="401" ht="15.75" customHeight="1">
      <c r="C401" s="13"/>
      <c r="I401" s="13"/>
      <c r="K401" s="13"/>
      <c r="L401" s="13"/>
      <c r="N401" s="13"/>
      <c r="Q401" s="13"/>
      <c r="S401" s="13"/>
      <c r="U401" s="13"/>
      <c r="X401" s="13"/>
    </row>
    <row r="402" ht="15.75" customHeight="1">
      <c r="C402" s="13"/>
      <c r="I402" s="13"/>
      <c r="K402" s="13"/>
      <c r="L402" s="13"/>
      <c r="N402" s="13"/>
      <c r="Q402" s="13"/>
      <c r="S402" s="13"/>
      <c r="U402" s="13"/>
      <c r="X402" s="13"/>
    </row>
    <row r="403" ht="15.75" customHeight="1">
      <c r="C403" s="13"/>
      <c r="I403" s="13"/>
      <c r="K403" s="13"/>
      <c r="L403" s="13"/>
      <c r="N403" s="13"/>
      <c r="Q403" s="13"/>
      <c r="S403" s="13"/>
      <c r="U403" s="13"/>
      <c r="X403" s="13"/>
    </row>
    <row r="404" ht="15.75" customHeight="1">
      <c r="C404" s="13"/>
      <c r="I404" s="13"/>
      <c r="K404" s="13"/>
      <c r="L404" s="13"/>
      <c r="N404" s="13"/>
      <c r="Q404" s="13"/>
      <c r="S404" s="13"/>
      <c r="U404" s="13"/>
      <c r="X404" s="13"/>
    </row>
    <row r="405" ht="15.75" customHeight="1">
      <c r="C405" s="13"/>
      <c r="I405" s="13"/>
      <c r="K405" s="13"/>
      <c r="L405" s="13"/>
      <c r="N405" s="13"/>
      <c r="Q405" s="13"/>
      <c r="S405" s="13"/>
      <c r="U405" s="13"/>
      <c r="X405" s="13"/>
    </row>
    <row r="406" ht="15.75" customHeight="1">
      <c r="C406" s="13"/>
      <c r="I406" s="13"/>
      <c r="K406" s="13"/>
      <c r="L406" s="13"/>
      <c r="N406" s="13"/>
      <c r="Q406" s="13"/>
      <c r="S406" s="13"/>
      <c r="U406" s="13"/>
      <c r="X406" s="13"/>
    </row>
    <row r="407" ht="15.75" customHeight="1">
      <c r="C407" s="13"/>
      <c r="I407" s="13"/>
      <c r="K407" s="13"/>
      <c r="L407" s="13"/>
      <c r="N407" s="13"/>
      <c r="Q407" s="13"/>
      <c r="S407" s="13"/>
      <c r="U407" s="13"/>
      <c r="X407" s="13"/>
    </row>
    <row r="408" ht="15.75" customHeight="1">
      <c r="C408" s="13"/>
      <c r="I408" s="13"/>
      <c r="K408" s="13"/>
      <c r="L408" s="13"/>
      <c r="N408" s="13"/>
      <c r="Q408" s="13"/>
      <c r="S408" s="13"/>
      <c r="U408" s="13"/>
      <c r="X408" s="13"/>
    </row>
    <row r="409" ht="15.75" customHeight="1">
      <c r="C409" s="13"/>
      <c r="I409" s="13"/>
      <c r="K409" s="13"/>
      <c r="L409" s="13"/>
      <c r="N409" s="13"/>
      <c r="Q409" s="13"/>
      <c r="S409" s="13"/>
      <c r="U409" s="13"/>
      <c r="X409" s="13"/>
    </row>
    <row r="410" ht="15.75" customHeight="1">
      <c r="C410" s="13"/>
      <c r="I410" s="13"/>
      <c r="K410" s="13"/>
      <c r="L410" s="13"/>
      <c r="N410" s="13"/>
      <c r="Q410" s="13"/>
      <c r="S410" s="13"/>
      <c r="U410" s="13"/>
      <c r="X410" s="13"/>
    </row>
    <row r="411" ht="15.75" customHeight="1">
      <c r="C411" s="13"/>
      <c r="I411" s="13"/>
      <c r="K411" s="13"/>
      <c r="L411" s="13"/>
      <c r="N411" s="13"/>
      <c r="Q411" s="13"/>
      <c r="S411" s="13"/>
      <c r="U411" s="13"/>
      <c r="X411" s="13"/>
    </row>
    <row r="412" ht="15.75" customHeight="1">
      <c r="C412" s="13"/>
      <c r="I412" s="13"/>
      <c r="K412" s="13"/>
      <c r="L412" s="13"/>
      <c r="N412" s="13"/>
      <c r="Q412" s="13"/>
      <c r="S412" s="13"/>
      <c r="U412" s="13"/>
      <c r="X412" s="13"/>
    </row>
    <row r="413" ht="15.75" customHeight="1">
      <c r="C413" s="13"/>
      <c r="I413" s="13"/>
      <c r="K413" s="13"/>
      <c r="L413" s="13"/>
      <c r="N413" s="13"/>
      <c r="Q413" s="13"/>
      <c r="S413" s="13"/>
      <c r="U413" s="13"/>
      <c r="X413" s="13"/>
    </row>
    <row r="414" ht="15.75" customHeight="1">
      <c r="C414" s="13"/>
      <c r="I414" s="13"/>
      <c r="K414" s="13"/>
      <c r="L414" s="13"/>
      <c r="N414" s="13"/>
      <c r="Q414" s="13"/>
      <c r="S414" s="13"/>
      <c r="U414" s="13"/>
      <c r="X414" s="13"/>
    </row>
    <row r="415" ht="15.75" customHeight="1">
      <c r="C415" s="13"/>
      <c r="I415" s="13"/>
      <c r="K415" s="13"/>
      <c r="L415" s="13"/>
      <c r="N415" s="13"/>
      <c r="Q415" s="13"/>
      <c r="S415" s="13"/>
      <c r="U415" s="13"/>
      <c r="X415" s="13"/>
    </row>
    <row r="416" ht="15.75" customHeight="1">
      <c r="C416" s="13"/>
      <c r="I416" s="13"/>
      <c r="K416" s="13"/>
      <c r="L416" s="13"/>
      <c r="N416" s="13"/>
      <c r="Q416" s="13"/>
      <c r="S416" s="13"/>
      <c r="U416" s="13"/>
      <c r="X416" s="13"/>
    </row>
    <row r="417" ht="15.75" customHeight="1">
      <c r="C417" s="13"/>
      <c r="I417" s="13"/>
      <c r="K417" s="13"/>
      <c r="L417" s="13"/>
      <c r="N417" s="13"/>
      <c r="Q417" s="13"/>
      <c r="S417" s="13"/>
      <c r="U417" s="13"/>
      <c r="X417" s="13"/>
    </row>
    <row r="418" ht="15.75" customHeight="1">
      <c r="C418" s="13"/>
      <c r="I418" s="13"/>
      <c r="K418" s="13"/>
      <c r="L418" s="13"/>
      <c r="N418" s="13"/>
      <c r="Q418" s="13"/>
      <c r="S418" s="13"/>
      <c r="U418" s="13"/>
      <c r="X418" s="13"/>
    </row>
    <row r="419" ht="15.75" customHeight="1">
      <c r="C419" s="13"/>
      <c r="I419" s="13"/>
      <c r="K419" s="13"/>
      <c r="L419" s="13"/>
      <c r="N419" s="13"/>
      <c r="Q419" s="13"/>
      <c r="S419" s="13"/>
      <c r="U419" s="13"/>
      <c r="X419" s="13"/>
    </row>
    <row r="420" ht="15.75" customHeight="1">
      <c r="C420" s="13"/>
      <c r="I420" s="13"/>
      <c r="K420" s="13"/>
      <c r="L420" s="13"/>
      <c r="N420" s="13"/>
      <c r="Q420" s="13"/>
      <c r="S420" s="13"/>
      <c r="U420" s="13"/>
      <c r="X420" s="13"/>
    </row>
    <row r="421" ht="15.75" customHeight="1">
      <c r="C421" s="13"/>
      <c r="I421" s="13"/>
      <c r="K421" s="13"/>
      <c r="L421" s="13"/>
      <c r="N421" s="13"/>
      <c r="Q421" s="13"/>
      <c r="S421" s="13"/>
      <c r="U421" s="13"/>
      <c r="X421" s="13"/>
    </row>
    <row r="422" ht="15.75" customHeight="1">
      <c r="C422" s="13"/>
      <c r="I422" s="13"/>
      <c r="K422" s="13"/>
      <c r="L422" s="13"/>
      <c r="N422" s="13"/>
      <c r="Q422" s="13"/>
      <c r="S422" s="13"/>
      <c r="U422" s="13"/>
      <c r="X422" s="13"/>
    </row>
    <row r="423" ht="15.75" customHeight="1">
      <c r="C423" s="13"/>
      <c r="I423" s="13"/>
      <c r="K423" s="13"/>
      <c r="L423" s="13"/>
      <c r="N423" s="13"/>
      <c r="Q423" s="13"/>
      <c r="S423" s="13"/>
      <c r="U423" s="13"/>
      <c r="X423" s="13"/>
    </row>
    <row r="424" ht="15.75" customHeight="1">
      <c r="C424" s="13"/>
      <c r="I424" s="13"/>
      <c r="K424" s="13"/>
      <c r="L424" s="13"/>
      <c r="N424" s="13"/>
      <c r="Q424" s="13"/>
      <c r="S424" s="13"/>
      <c r="U424" s="13"/>
      <c r="X424" s="13"/>
    </row>
    <row r="425" ht="15.75" customHeight="1">
      <c r="C425" s="13"/>
      <c r="I425" s="13"/>
      <c r="K425" s="13"/>
      <c r="L425" s="13"/>
      <c r="N425" s="13"/>
      <c r="Q425" s="13"/>
      <c r="S425" s="13"/>
      <c r="U425" s="13"/>
      <c r="X425" s="13"/>
    </row>
    <row r="426" ht="15.75" customHeight="1">
      <c r="C426" s="13"/>
      <c r="I426" s="13"/>
      <c r="K426" s="13"/>
      <c r="L426" s="13"/>
      <c r="N426" s="13"/>
      <c r="Q426" s="13"/>
      <c r="S426" s="13"/>
      <c r="U426" s="13"/>
      <c r="X426" s="13"/>
    </row>
    <row r="427" ht="15.75" customHeight="1">
      <c r="C427" s="13"/>
      <c r="I427" s="13"/>
      <c r="K427" s="13"/>
      <c r="L427" s="13"/>
      <c r="N427" s="13"/>
      <c r="Q427" s="13"/>
      <c r="S427" s="13"/>
      <c r="U427" s="13"/>
      <c r="X427" s="13"/>
    </row>
    <row r="428" ht="15.75" customHeight="1">
      <c r="C428" s="13"/>
      <c r="I428" s="13"/>
      <c r="K428" s="13"/>
      <c r="L428" s="13"/>
      <c r="N428" s="13"/>
      <c r="Q428" s="13"/>
      <c r="S428" s="13"/>
      <c r="U428" s="13"/>
      <c r="X428" s="13"/>
    </row>
    <row r="429" ht="15.75" customHeight="1">
      <c r="C429" s="13"/>
      <c r="I429" s="13"/>
      <c r="K429" s="13"/>
      <c r="L429" s="13"/>
      <c r="N429" s="13"/>
      <c r="Q429" s="13"/>
      <c r="S429" s="13"/>
      <c r="U429" s="13"/>
      <c r="X429" s="13"/>
    </row>
    <row r="430" ht="15.75" customHeight="1">
      <c r="C430" s="13"/>
      <c r="I430" s="13"/>
      <c r="K430" s="13"/>
      <c r="L430" s="13"/>
      <c r="N430" s="13"/>
      <c r="Q430" s="13"/>
      <c r="S430" s="13"/>
      <c r="U430" s="13"/>
      <c r="X430" s="13"/>
    </row>
    <row r="431" ht="15.75" customHeight="1">
      <c r="C431" s="13"/>
      <c r="I431" s="13"/>
      <c r="K431" s="13"/>
      <c r="L431" s="13"/>
      <c r="N431" s="13"/>
      <c r="Q431" s="13"/>
      <c r="S431" s="13"/>
      <c r="U431" s="13"/>
      <c r="X431" s="13"/>
    </row>
    <row r="432" ht="15.75" customHeight="1">
      <c r="C432" s="13"/>
      <c r="I432" s="13"/>
      <c r="K432" s="13"/>
      <c r="L432" s="13"/>
      <c r="N432" s="13"/>
      <c r="Q432" s="13"/>
      <c r="S432" s="13"/>
      <c r="U432" s="13"/>
      <c r="X432" s="13"/>
    </row>
    <row r="433" ht="15.75" customHeight="1">
      <c r="C433" s="13"/>
      <c r="I433" s="13"/>
      <c r="K433" s="13"/>
      <c r="L433" s="13"/>
      <c r="N433" s="13"/>
      <c r="Q433" s="13"/>
      <c r="S433" s="13"/>
      <c r="U433" s="13"/>
      <c r="X433" s="13"/>
    </row>
    <row r="434" ht="15.75" customHeight="1">
      <c r="C434" s="13"/>
      <c r="I434" s="13"/>
      <c r="K434" s="13"/>
      <c r="L434" s="13"/>
      <c r="N434" s="13"/>
      <c r="Q434" s="13"/>
      <c r="S434" s="13"/>
      <c r="U434" s="13"/>
      <c r="X434" s="13"/>
    </row>
    <row r="435" ht="15.75" customHeight="1">
      <c r="C435" s="13"/>
      <c r="I435" s="13"/>
      <c r="K435" s="13"/>
      <c r="L435" s="13"/>
      <c r="N435" s="13"/>
      <c r="Q435" s="13"/>
      <c r="S435" s="13"/>
      <c r="U435" s="13"/>
      <c r="X435" s="13"/>
    </row>
    <row r="436" ht="15.75" customHeight="1">
      <c r="C436" s="13"/>
      <c r="I436" s="13"/>
      <c r="K436" s="13"/>
      <c r="L436" s="13"/>
      <c r="N436" s="13"/>
      <c r="Q436" s="13"/>
      <c r="S436" s="13"/>
      <c r="U436" s="13"/>
      <c r="X436" s="13"/>
    </row>
    <row r="437" ht="15.75" customHeight="1">
      <c r="C437" s="13"/>
      <c r="I437" s="13"/>
      <c r="K437" s="13"/>
      <c r="L437" s="13"/>
      <c r="N437" s="13"/>
      <c r="Q437" s="13"/>
      <c r="S437" s="13"/>
      <c r="U437" s="13"/>
      <c r="X437" s="13"/>
    </row>
    <row r="438" ht="15.75" customHeight="1">
      <c r="C438" s="13"/>
      <c r="I438" s="13"/>
      <c r="K438" s="13"/>
      <c r="L438" s="13"/>
      <c r="N438" s="13"/>
      <c r="Q438" s="13"/>
      <c r="S438" s="13"/>
      <c r="U438" s="13"/>
      <c r="X438" s="13"/>
    </row>
    <row r="439" ht="15.75" customHeight="1">
      <c r="C439" s="13"/>
      <c r="I439" s="13"/>
      <c r="K439" s="13"/>
      <c r="L439" s="13"/>
      <c r="N439" s="13"/>
      <c r="Q439" s="13"/>
      <c r="S439" s="13"/>
      <c r="U439" s="13"/>
      <c r="X439" s="13"/>
    </row>
    <row r="440" ht="15.75" customHeight="1">
      <c r="C440" s="13"/>
      <c r="I440" s="13"/>
      <c r="K440" s="13"/>
      <c r="L440" s="13"/>
      <c r="N440" s="13"/>
      <c r="Q440" s="13"/>
      <c r="S440" s="13"/>
      <c r="U440" s="13"/>
      <c r="X440" s="13"/>
    </row>
    <row r="441" ht="15.75" customHeight="1">
      <c r="C441" s="13"/>
      <c r="I441" s="13"/>
      <c r="K441" s="13"/>
      <c r="L441" s="13"/>
      <c r="N441" s="13"/>
      <c r="Q441" s="13"/>
      <c r="S441" s="13"/>
      <c r="U441" s="13"/>
      <c r="X441" s="13"/>
    </row>
    <row r="442" ht="15.75" customHeight="1">
      <c r="C442" s="13"/>
      <c r="I442" s="13"/>
      <c r="K442" s="13"/>
      <c r="L442" s="13"/>
      <c r="N442" s="13"/>
      <c r="Q442" s="13"/>
      <c r="S442" s="13"/>
      <c r="U442" s="13"/>
      <c r="X442" s="13"/>
    </row>
    <row r="443" ht="15.75" customHeight="1">
      <c r="C443" s="13"/>
      <c r="I443" s="13"/>
      <c r="K443" s="13"/>
      <c r="L443" s="13"/>
      <c r="N443" s="13"/>
      <c r="Q443" s="13"/>
      <c r="S443" s="13"/>
      <c r="U443" s="13"/>
      <c r="X443" s="13"/>
    </row>
    <row r="444" ht="15.75" customHeight="1">
      <c r="C444" s="13"/>
      <c r="I444" s="13"/>
      <c r="K444" s="13"/>
      <c r="L444" s="13"/>
      <c r="N444" s="13"/>
      <c r="Q444" s="13"/>
      <c r="S444" s="13"/>
      <c r="U444" s="13"/>
      <c r="X444" s="13"/>
    </row>
    <row r="445" ht="15.75" customHeight="1">
      <c r="C445" s="13"/>
      <c r="I445" s="13"/>
      <c r="K445" s="13"/>
      <c r="L445" s="13"/>
      <c r="N445" s="13"/>
      <c r="Q445" s="13"/>
      <c r="S445" s="13"/>
      <c r="U445" s="13"/>
      <c r="X445" s="13"/>
    </row>
    <row r="446" ht="15.75" customHeight="1">
      <c r="C446" s="13"/>
      <c r="I446" s="13"/>
      <c r="K446" s="13"/>
      <c r="L446" s="13"/>
      <c r="N446" s="13"/>
      <c r="Q446" s="13"/>
      <c r="S446" s="13"/>
      <c r="U446" s="13"/>
      <c r="X446" s="13"/>
    </row>
    <row r="447" ht="15.75" customHeight="1">
      <c r="C447" s="13"/>
      <c r="I447" s="13"/>
      <c r="K447" s="13"/>
      <c r="L447" s="13"/>
      <c r="N447" s="13"/>
      <c r="Q447" s="13"/>
      <c r="S447" s="13"/>
      <c r="U447" s="13"/>
      <c r="X447" s="13"/>
    </row>
    <row r="448" ht="15.75" customHeight="1">
      <c r="C448" s="13"/>
      <c r="I448" s="13"/>
      <c r="K448" s="13"/>
      <c r="L448" s="13"/>
      <c r="N448" s="13"/>
      <c r="Q448" s="13"/>
      <c r="S448" s="13"/>
      <c r="U448" s="13"/>
      <c r="X448" s="13"/>
    </row>
    <row r="449" ht="15.75" customHeight="1">
      <c r="C449" s="13"/>
      <c r="I449" s="13"/>
      <c r="K449" s="13"/>
      <c r="L449" s="13"/>
      <c r="N449" s="13"/>
      <c r="Q449" s="13"/>
      <c r="S449" s="13"/>
      <c r="U449" s="13"/>
      <c r="X449" s="13"/>
    </row>
    <row r="450" ht="15.75" customHeight="1">
      <c r="C450" s="13"/>
      <c r="I450" s="13"/>
      <c r="K450" s="13"/>
      <c r="L450" s="13"/>
      <c r="N450" s="13"/>
      <c r="Q450" s="13"/>
      <c r="S450" s="13"/>
      <c r="U450" s="13"/>
      <c r="X450" s="13"/>
    </row>
    <row r="451" ht="15.75" customHeight="1">
      <c r="C451" s="13"/>
      <c r="I451" s="13"/>
      <c r="K451" s="13"/>
      <c r="L451" s="13"/>
      <c r="N451" s="13"/>
      <c r="Q451" s="13"/>
      <c r="S451" s="13"/>
      <c r="U451" s="13"/>
      <c r="X451" s="13"/>
    </row>
    <row r="452" ht="15.75" customHeight="1">
      <c r="C452" s="13"/>
      <c r="I452" s="13"/>
      <c r="K452" s="13"/>
      <c r="L452" s="13"/>
      <c r="N452" s="13"/>
      <c r="Q452" s="13"/>
      <c r="S452" s="13"/>
      <c r="U452" s="13"/>
      <c r="X452" s="13"/>
    </row>
    <row r="453" ht="15.75" customHeight="1">
      <c r="C453" s="13"/>
      <c r="I453" s="13"/>
      <c r="K453" s="13"/>
      <c r="L453" s="13"/>
      <c r="N453" s="13"/>
      <c r="Q453" s="13"/>
      <c r="S453" s="13"/>
      <c r="U453" s="13"/>
      <c r="X453" s="13"/>
    </row>
    <row r="454" ht="15.75" customHeight="1">
      <c r="C454" s="13"/>
      <c r="I454" s="13"/>
      <c r="K454" s="13"/>
      <c r="L454" s="13"/>
      <c r="N454" s="13"/>
      <c r="Q454" s="13"/>
      <c r="S454" s="13"/>
      <c r="U454" s="13"/>
      <c r="X454" s="13"/>
    </row>
    <row r="455" ht="15.75" customHeight="1">
      <c r="C455" s="13"/>
      <c r="I455" s="13"/>
      <c r="K455" s="13"/>
      <c r="L455" s="13"/>
      <c r="N455" s="13"/>
      <c r="Q455" s="13"/>
      <c r="S455" s="13"/>
      <c r="U455" s="13"/>
      <c r="X455" s="13"/>
    </row>
    <row r="456" ht="15.75" customHeight="1">
      <c r="C456" s="13"/>
      <c r="I456" s="13"/>
      <c r="K456" s="13"/>
      <c r="L456" s="13"/>
      <c r="N456" s="13"/>
      <c r="Q456" s="13"/>
      <c r="S456" s="13"/>
      <c r="U456" s="13"/>
      <c r="X456" s="13"/>
    </row>
    <row r="457" ht="15.75" customHeight="1">
      <c r="C457" s="13"/>
      <c r="I457" s="13"/>
      <c r="K457" s="13"/>
      <c r="L457" s="13"/>
      <c r="N457" s="13"/>
      <c r="Q457" s="13"/>
      <c r="S457" s="13"/>
      <c r="U457" s="13"/>
      <c r="X457" s="13"/>
    </row>
    <row r="458" ht="15.75" customHeight="1">
      <c r="C458" s="13"/>
      <c r="I458" s="13"/>
      <c r="K458" s="13"/>
      <c r="L458" s="13"/>
      <c r="N458" s="13"/>
      <c r="Q458" s="13"/>
      <c r="S458" s="13"/>
      <c r="U458" s="13"/>
      <c r="X458" s="13"/>
    </row>
    <row r="459" ht="15.75" customHeight="1">
      <c r="C459" s="13"/>
      <c r="I459" s="13"/>
      <c r="K459" s="13"/>
      <c r="L459" s="13"/>
      <c r="N459" s="13"/>
      <c r="Q459" s="13"/>
      <c r="S459" s="13"/>
      <c r="U459" s="13"/>
      <c r="X459" s="13"/>
    </row>
    <row r="460" ht="15.75" customHeight="1">
      <c r="C460" s="13"/>
      <c r="I460" s="13"/>
      <c r="K460" s="13"/>
      <c r="L460" s="13"/>
      <c r="N460" s="13"/>
      <c r="Q460" s="13"/>
      <c r="S460" s="13"/>
      <c r="U460" s="13"/>
      <c r="X460" s="13"/>
    </row>
    <row r="461" ht="15.75" customHeight="1">
      <c r="C461" s="13"/>
      <c r="I461" s="13"/>
      <c r="K461" s="13"/>
      <c r="L461" s="13"/>
      <c r="N461" s="13"/>
      <c r="Q461" s="13"/>
      <c r="S461" s="13"/>
      <c r="U461" s="13"/>
      <c r="X461" s="13"/>
    </row>
    <row r="462" ht="15.75" customHeight="1">
      <c r="C462" s="13"/>
      <c r="I462" s="13"/>
      <c r="K462" s="13"/>
      <c r="L462" s="13"/>
      <c r="N462" s="13"/>
      <c r="Q462" s="13"/>
      <c r="S462" s="13"/>
      <c r="U462" s="13"/>
      <c r="X462" s="13"/>
    </row>
    <row r="463" ht="15.75" customHeight="1">
      <c r="C463" s="13"/>
      <c r="I463" s="13"/>
      <c r="K463" s="13"/>
      <c r="L463" s="13"/>
      <c r="N463" s="13"/>
      <c r="Q463" s="13"/>
      <c r="S463" s="13"/>
      <c r="U463" s="13"/>
      <c r="X463" s="13"/>
    </row>
    <row r="464" ht="15.75" customHeight="1">
      <c r="C464" s="13"/>
      <c r="I464" s="13"/>
      <c r="K464" s="13"/>
      <c r="L464" s="13"/>
      <c r="N464" s="13"/>
      <c r="Q464" s="13"/>
      <c r="S464" s="13"/>
      <c r="U464" s="13"/>
      <c r="X464" s="13"/>
    </row>
    <row r="465" ht="15.75" customHeight="1">
      <c r="C465" s="13"/>
      <c r="I465" s="13"/>
      <c r="K465" s="13"/>
      <c r="L465" s="13"/>
      <c r="N465" s="13"/>
      <c r="Q465" s="13"/>
      <c r="S465" s="13"/>
      <c r="U465" s="13"/>
      <c r="X465" s="13"/>
    </row>
    <row r="466" ht="15.75" customHeight="1">
      <c r="C466" s="13"/>
      <c r="I466" s="13"/>
      <c r="K466" s="13"/>
      <c r="L466" s="13"/>
      <c r="N466" s="13"/>
      <c r="Q466" s="13"/>
      <c r="S466" s="13"/>
      <c r="U466" s="13"/>
      <c r="X466" s="13"/>
    </row>
    <row r="467" ht="15.75" customHeight="1">
      <c r="C467" s="13"/>
      <c r="I467" s="13"/>
      <c r="K467" s="13"/>
      <c r="L467" s="13"/>
      <c r="N467" s="13"/>
      <c r="Q467" s="13"/>
      <c r="S467" s="13"/>
      <c r="U467" s="13"/>
      <c r="X467" s="13"/>
    </row>
    <row r="468" ht="15.75" customHeight="1">
      <c r="C468" s="13"/>
      <c r="I468" s="13"/>
      <c r="K468" s="13"/>
      <c r="L468" s="13"/>
      <c r="N468" s="13"/>
      <c r="Q468" s="13"/>
      <c r="S468" s="13"/>
      <c r="U468" s="13"/>
      <c r="X468" s="13"/>
    </row>
    <row r="469" ht="15.75" customHeight="1">
      <c r="C469" s="13"/>
      <c r="I469" s="13"/>
      <c r="K469" s="13"/>
      <c r="L469" s="13"/>
      <c r="N469" s="13"/>
      <c r="Q469" s="13"/>
      <c r="S469" s="13"/>
      <c r="U469" s="13"/>
      <c r="X469" s="13"/>
    </row>
    <row r="470" ht="15.75" customHeight="1">
      <c r="C470" s="13"/>
      <c r="I470" s="13"/>
      <c r="K470" s="13"/>
      <c r="L470" s="13"/>
      <c r="N470" s="13"/>
      <c r="Q470" s="13"/>
      <c r="S470" s="13"/>
      <c r="U470" s="13"/>
      <c r="X470" s="13"/>
    </row>
    <row r="471" ht="15.75" customHeight="1">
      <c r="C471" s="13"/>
      <c r="I471" s="13"/>
      <c r="K471" s="13"/>
      <c r="L471" s="13"/>
      <c r="N471" s="13"/>
      <c r="Q471" s="13"/>
      <c r="S471" s="13"/>
      <c r="U471" s="13"/>
      <c r="X471" s="13"/>
    </row>
    <row r="472" ht="15.75" customHeight="1">
      <c r="C472" s="13"/>
      <c r="I472" s="13"/>
      <c r="K472" s="13"/>
      <c r="L472" s="13"/>
      <c r="N472" s="13"/>
      <c r="Q472" s="13"/>
      <c r="S472" s="13"/>
      <c r="U472" s="13"/>
      <c r="X472" s="13"/>
    </row>
    <row r="473" ht="15.75" customHeight="1">
      <c r="C473" s="13"/>
      <c r="I473" s="13"/>
      <c r="K473" s="13"/>
      <c r="L473" s="13"/>
      <c r="N473" s="13"/>
      <c r="Q473" s="13"/>
      <c r="S473" s="13"/>
      <c r="U473" s="13"/>
      <c r="X473" s="13"/>
    </row>
    <row r="474" ht="15.75" customHeight="1">
      <c r="C474" s="13"/>
      <c r="I474" s="13"/>
      <c r="K474" s="13"/>
      <c r="L474" s="13"/>
      <c r="N474" s="13"/>
      <c r="Q474" s="13"/>
      <c r="S474" s="13"/>
      <c r="U474" s="13"/>
      <c r="X474" s="13"/>
    </row>
    <row r="475" ht="15.75" customHeight="1">
      <c r="C475" s="13"/>
      <c r="I475" s="13"/>
      <c r="K475" s="13"/>
      <c r="L475" s="13"/>
      <c r="N475" s="13"/>
      <c r="Q475" s="13"/>
      <c r="S475" s="13"/>
      <c r="U475" s="13"/>
      <c r="X475" s="13"/>
    </row>
    <row r="476" ht="15.75" customHeight="1">
      <c r="C476" s="13"/>
      <c r="I476" s="13"/>
      <c r="K476" s="13"/>
      <c r="L476" s="13"/>
      <c r="N476" s="13"/>
      <c r="Q476" s="13"/>
      <c r="S476" s="13"/>
      <c r="U476" s="13"/>
      <c r="X476" s="13"/>
    </row>
    <row r="477" ht="15.75" customHeight="1">
      <c r="C477" s="13"/>
      <c r="I477" s="13"/>
      <c r="K477" s="13"/>
      <c r="L477" s="13"/>
      <c r="N477" s="13"/>
      <c r="Q477" s="13"/>
      <c r="S477" s="13"/>
      <c r="U477" s="13"/>
      <c r="X477" s="13"/>
    </row>
    <row r="478" ht="15.75" customHeight="1">
      <c r="C478" s="13"/>
      <c r="I478" s="13"/>
      <c r="K478" s="13"/>
      <c r="L478" s="13"/>
      <c r="N478" s="13"/>
      <c r="Q478" s="13"/>
      <c r="S478" s="13"/>
      <c r="U478" s="13"/>
      <c r="X478" s="13"/>
    </row>
    <row r="479" ht="15.75" customHeight="1">
      <c r="C479" s="13"/>
      <c r="I479" s="13"/>
      <c r="K479" s="13"/>
      <c r="L479" s="13"/>
      <c r="N479" s="13"/>
      <c r="Q479" s="13"/>
      <c r="S479" s="13"/>
      <c r="U479" s="13"/>
      <c r="X479" s="13"/>
    </row>
    <row r="480" ht="15.75" customHeight="1">
      <c r="C480" s="13"/>
      <c r="I480" s="13"/>
      <c r="K480" s="13"/>
      <c r="L480" s="13"/>
      <c r="N480" s="13"/>
      <c r="Q480" s="13"/>
      <c r="S480" s="13"/>
      <c r="U480" s="13"/>
      <c r="X480" s="13"/>
    </row>
    <row r="481" ht="15.75" customHeight="1">
      <c r="C481" s="13"/>
      <c r="I481" s="13"/>
      <c r="K481" s="13"/>
      <c r="L481" s="13"/>
      <c r="N481" s="13"/>
      <c r="Q481" s="13"/>
      <c r="S481" s="13"/>
      <c r="U481" s="13"/>
      <c r="X481" s="13"/>
    </row>
    <row r="482" ht="15.75" customHeight="1">
      <c r="C482" s="13"/>
      <c r="I482" s="13"/>
      <c r="K482" s="13"/>
      <c r="L482" s="13"/>
      <c r="N482" s="13"/>
      <c r="Q482" s="13"/>
      <c r="S482" s="13"/>
      <c r="U482" s="13"/>
      <c r="X482" s="13"/>
    </row>
    <row r="483" ht="15.75" customHeight="1">
      <c r="C483" s="13"/>
      <c r="I483" s="13"/>
      <c r="K483" s="13"/>
      <c r="L483" s="13"/>
      <c r="N483" s="13"/>
      <c r="Q483" s="13"/>
      <c r="S483" s="13"/>
      <c r="U483" s="13"/>
      <c r="X483" s="13"/>
    </row>
    <row r="484" ht="15.75" customHeight="1">
      <c r="C484" s="13"/>
      <c r="I484" s="13"/>
      <c r="K484" s="13"/>
      <c r="L484" s="13"/>
      <c r="N484" s="13"/>
      <c r="Q484" s="13"/>
      <c r="S484" s="13"/>
      <c r="U484" s="13"/>
      <c r="X484" s="13"/>
    </row>
    <row r="485" ht="15.75" customHeight="1">
      <c r="C485" s="13"/>
      <c r="I485" s="13"/>
      <c r="K485" s="13"/>
      <c r="L485" s="13"/>
      <c r="N485" s="13"/>
      <c r="Q485" s="13"/>
      <c r="S485" s="13"/>
      <c r="U485" s="13"/>
      <c r="X485" s="13"/>
    </row>
    <row r="486" ht="15.75" customHeight="1">
      <c r="C486" s="13"/>
      <c r="I486" s="13"/>
      <c r="K486" s="13"/>
      <c r="L486" s="13"/>
      <c r="N486" s="13"/>
      <c r="Q486" s="13"/>
      <c r="S486" s="13"/>
      <c r="U486" s="13"/>
      <c r="X486" s="13"/>
    </row>
    <row r="487" ht="15.75" customHeight="1">
      <c r="C487" s="13"/>
      <c r="I487" s="13"/>
      <c r="K487" s="13"/>
      <c r="L487" s="13"/>
      <c r="N487" s="13"/>
      <c r="Q487" s="13"/>
      <c r="S487" s="13"/>
      <c r="U487" s="13"/>
      <c r="X487" s="13"/>
    </row>
    <row r="488" ht="15.75" customHeight="1">
      <c r="C488" s="13"/>
      <c r="I488" s="13"/>
      <c r="K488" s="13"/>
      <c r="L488" s="13"/>
      <c r="N488" s="13"/>
      <c r="Q488" s="13"/>
      <c r="S488" s="13"/>
      <c r="U488" s="13"/>
      <c r="X488" s="13"/>
    </row>
    <row r="489" ht="15.75" customHeight="1">
      <c r="C489" s="13"/>
      <c r="I489" s="13"/>
      <c r="K489" s="13"/>
      <c r="L489" s="13"/>
      <c r="N489" s="13"/>
      <c r="Q489" s="13"/>
      <c r="S489" s="13"/>
      <c r="U489" s="13"/>
      <c r="X489" s="13"/>
    </row>
    <row r="490" ht="15.75" customHeight="1">
      <c r="C490" s="13"/>
      <c r="I490" s="13"/>
      <c r="K490" s="13"/>
      <c r="L490" s="13"/>
      <c r="N490" s="13"/>
      <c r="Q490" s="13"/>
      <c r="S490" s="13"/>
      <c r="U490" s="13"/>
      <c r="X490" s="13"/>
    </row>
    <row r="491" ht="15.75" customHeight="1">
      <c r="C491" s="13"/>
      <c r="I491" s="13"/>
      <c r="K491" s="13"/>
      <c r="L491" s="13"/>
      <c r="N491" s="13"/>
      <c r="Q491" s="13"/>
      <c r="S491" s="13"/>
      <c r="U491" s="13"/>
      <c r="X491" s="13"/>
    </row>
    <row r="492" ht="15.75" customHeight="1">
      <c r="C492" s="13"/>
      <c r="I492" s="13"/>
      <c r="K492" s="13"/>
      <c r="L492" s="13"/>
      <c r="N492" s="13"/>
      <c r="Q492" s="13"/>
      <c r="S492" s="13"/>
      <c r="U492" s="13"/>
      <c r="X492" s="13"/>
    </row>
    <row r="493" ht="15.75" customHeight="1">
      <c r="C493" s="13"/>
      <c r="I493" s="13"/>
      <c r="K493" s="13"/>
      <c r="L493" s="13"/>
      <c r="N493" s="13"/>
      <c r="Q493" s="13"/>
      <c r="S493" s="13"/>
      <c r="U493" s="13"/>
      <c r="X493" s="13"/>
    </row>
    <row r="494" ht="15.75" customHeight="1">
      <c r="C494" s="13"/>
      <c r="I494" s="13"/>
      <c r="K494" s="13"/>
      <c r="L494" s="13"/>
      <c r="N494" s="13"/>
      <c r="Q494" s="13"/>
      <c r="S494" s="13"/>
      <c r="U494" s="13"/>
      <c r="X494" s="13"/>
    </row>
    <row r="495" ht="15.75" customHeight="1">
      <c r="C495" s="13"/>
      <c r="I495" s="13"/>
      <c r="K495" s="13"/>
      <c r="L495" s="13"/>
      <c r="N495" s="13"/>
      <c r="Q495" s="13"/>
      <c r="S495" s="13"/>
      <c r="U495" s="13"/>
      <c r="X495" s="13"/>
    </row>
    <row r="496" ht="15.75" customHeight="1">
      <c r="C496" s="13"/>
      <c r="I496" s="13"/>
      <c r="K496" s="13"/>
      <c r="L496" s="13"/>
      <c r="N496" s="13"/>
      <c r="Q496" s="13"/>
      <c r="S496" s="13"/>
      <c r="U496" s="13"/>
      <c r="X496" s="13"/>
    </row>
    <row r="497" ht="15.75" customHeight="1">
      <c r="C497" s="13"/>
      <c r="I497" s="13"/>
      <c r="K497" s="13"/>
      <c r="L497" s="13"/>
      <c r="N497" s="13"/>
      <c r="Q497" s="13"/>
      <c r="S497" s="13"/>
      <c r="U497" s="13"/>
      <c r="X497" s="13"/>
    </row>
    <row r="498" ht="15.75" customHeight="1">
      <c r="C498" s="13"/>
      <c r="I498" s="13"/>
      <c r="K498" s="13"/>
      <c r="L498" s="13"/>
      <c r="N498" s="13"/>
      <c r="Q498" s="13"/>
      <c r="S498" s="13"/>
      <c r="U498" s="13"/>
      <c r="X498" s="13"/>
    </row>
    <row r="499" ht="15.75" customHeight="1">
      <c r="C499" s="13"/>
      <c r="I499" s="13"/>
      <c r="K499" s="13"/>
      <c r="L499" s="13"/>
      <c r="N499" s="13"/>
      <c r="Q499" s="13"/>
      <c r="S499" s="13"/>
      <c r="U499" s="13"/>
      <c r="X499" s="13"/>
    </row>
    <row r="500" ht="15.75" customHeight="1">
      <c r="C500" s="13"/>
      <c r="I500" s="13"/>
      <c r="K500" s="13"/>
      <c r="L500" s="13"/>
      <c r="N500" s="13"/>
      <c r="Q500" s="13"/>
      <c r="S500" s="13"/>
      <c r="U500" s="13"/>
      <c r="X500" s="13"/>
    </row>
    <row r="501" ht="15.75" customHeight="1">
      <c r="C501" s="13"/>
      <c r="I501" s="13"/>
      <c r="K501" s="13"/>
      <c r="L501" s="13"/>
      <c r="N501" s="13"/>
      <c r="Q501" s="13"/>
      <c r="S501" s="13"/>
      <c r="U501" s="13"/>
      <c r="X501" s="13"/>
    </row>
    <row r="502" ht="15.75" customHeight="1">
      <c r="C502" s="13"/>
      <c r="I502" s="13"/>
      <c r="K502" s="13"/>
      <c r="L502" s="13"/>
      <c r="N502" s="13"/>
      <c r="Q502" s="13"/>
      <c r="S502" s="13"/>
      <c r="U502" s="13"/>
      <c r="X502" s="13"/>
    </row>
    <row r="503" ht="15.75" customHeight="1">
      <c r="C503" s="13"/>
      <c r="I503" s="13"/>
      <c r="K503" s="13"/>
      <c r="L503" s="13"/>
      <c r="N503" s="13"/>
      <c r="Q503" s="13"/>
      <c r="S503" s="13"/>
      <c r="U503" s="13"/>
      <c r="X503" s="13"/>
    </row>
    <row r="504" ht="15.75" customHeight="1">
      <c r="C504" s="13"/>
      <c r="I504" s="13"/>
      <c r="K504" s="13"/>
      <c r="L504" s="13"/>
      <c r="N504" s="13"/>
      <c r="Q504" s="13"/>
      <c r="S504" s="13"/>
      <c r="U504" s="13"/>
      <c r="X504" s="13"/>
    </row>
    <row r="505" ht="15.75" customHeight="1">
      <c r="C505" s="13"/>
      <c r="I505" s="13"/>
      <c r="K505" s="13"/>
      <c r="L505" s="13"/>
      <c r="N505" s="13"/>
      <c r="Q505" s="13"/>
      <c r="S505" s="13"/>
      <c r="U505" s="13"/>
      <c r="X505" s="13"/>
    </row>
    <row r="506" ht="15.75" customHeight="1">
      <c r="C506" s="13"/>
      <c r="I506" s="13"/>
      <c r="K506" s="13"/>
      <c r="L506" s="13"/>
      <c r="N506" s="13"/>
      <c r="Q506" s="13"/>
      <c r="S506" s="13"/>
      <c r="U506" s="13"/>
      <c r="X506" s="13"/>
    </row>
    <row r="507" ht="15.75" customHeight="1">
      <c r="C507" s="13"/>
      <c r="I507" s="13"/>
      <c r="K507" s="13"/>
      <c r="L507" s="13"/>
      <c r="N507" s="13"/>
      <c r="Q507" s="13"/>
      <c r="S507" s="13"/>
      <c r="U507" s="13"/>
      <c r="X507" s="13"/>
    </row>
    <row r="508" ht="15.75" customHeight="1">
      <c r="C508" s="13"/>
      <c r="I508" s="13"/>
      <c r="K508" s="13"/>
      <c r="L508" s="13"/>
      <c r="N508" s="13"/>
      <c r="Q508" s="13"/>
      <c r="S508" s="13"/>
      <c r="U508" s="13"/>
      <c r="X508" s="13"/>
    </row>
    <row r="509" ht="15.75" customHeight="1">
      <c r="C509" s="13"/>
      <c r="I509" s="13"/>
      <c r="K509" s="13"/>
      <c r="L509" s="13"/>
      <c r="N509" s="13"/>
      <c r="Q509" s="13"/>
      <c r="S509" s="13"/>
      <c r="U509" s="13"/>
      <c r="X509" s="13"/>
    </row>
    <row r="510" ht="15.75" customHeight="1">
      <c r="C510" s="13"/>
      <c r="I510" s="13"/>
      <c r="K510" s="13"/>
      <c r="L510" s="13"/>
      <c r="N510" s="13"/>
      <c r="Q510" s="13"/>
      <c r="S510" s="13"/>
      <c r="U510" s="13"/>
      <c r="X510" s="13"/>
    </row>
    <row r="511" ht="15.75" customHeight="1">
      <c r="C511" s="13"/>
      <c r="I511" s="13"/>
      <c r="K511" s="13"/>
      <c r="L511" s="13"/>
      <c r="N511" s="13"/>
      <c r="Q511" s="13"/>
      <c r="S511" s="13"/>
      <c r="U511" s="13"/>
      <c r="X511" s="13"/>
    </row>
    <row r="512" ht="15.75" customHeight="1">
      <c r="C512" s="13"/>
      <c r="I512" s="13"/>
      <c r="K512" s="13"/>
      <c r="L512" s="13"/>
      <c r="N512" s="13"/>
      <c r="Q512" s="13"/>
      <c r="S512" s="13"/>
      <c r="U512" s="13"/>
      <c r="X512" s="13"/>
    </row>
    <row r="513" ht="15.75" customHeight="1">
      <c r="C513" s="13"/>
      <c r="I513" s="13"/>
      <c r="K513" s="13"/>
      <c r="L513" s="13"/>
      <c r="N513" s="13"/>
      <c r="Q513" s="13"/>
      <c r="S513" s="13"/>
      <c r="U513" s="13"/>
      <c r="X513" s="13"/>
    </row>
    <row r="514" ht="15.75" customHeight="1">
      <c r="C514" s="13"/>
      <c r="I514" s="13"/>
      <c r="K514" s="13"/>
      <c r="L514" s="13"/>
      <c r="N514" s="13"/>
      <c r="Q514" s="13"/>
      <c r="S514" s="13"/>
      <c r="U514" s="13"/>
      <c r="X514" s="13"/>
    </row>
    <row r="515" ht="15.75" customHeight="1">
      <c r="C515" s="13"/>
      <c r="I515" s="13"/>
      <c r="K515" s="13"/>
      <c r="L515" s="13"/>
      <c r="N515" s="13"/>
      <c r="Q515" s="13"/>
      <c r="S515" s="13"/>
      <c r="U515" s="13"/>
      <c r="X515" s="13"/>
    </row>
    <row r="516" ht="15.75" customHeight="1">
      <c r="C516" s="13"/>
      <c r="I516" s="13"/>
      <c r="K516" s="13"/>
      <c r="L516" s="13"/>
      <c r="N516" s="13"/>
      <c r="Q516" s="13"/>
      <c r="S516" s="13"/>
      <c r="U516" s="13"/>
      <c r="X516" s="13"/>
    </row>
    <row r="517" ht="15.75" customHeight="1">
      <c r="C517" s="13"/>
      <c r="I517" s="13"/>
      <c r="K517" s="13"/>
      <c r="L517" s="13"/>
      <c r="N517" s="13"/>
      <c r="Q517" s="13"/>
      <c r="S517" s="13"/>
      <c r="U517" s="13"/>
      <c r="X517" s="13"/>
    </row>
    <row r="518" ht="15.75" customHeight="1">
      <c r="C518" s="13"/>
      <c r="I518" s="13"/>
      <c r="K518" s="13"/>
      <c r="L518" s="13"/>
      <c r="N518" s="13"/>
      <c r="Q518" s="13"/>
      <c r="S518" s="13"/>
      <c r="U518" s="13"/>
      <c r="X518" s="13"/>
    </row>
    <row r="519" ht="15.75" customHeight="1">
      <c r="C519" s="13"/>
      <c r="I519" s="13"/>
      <c r="K519" s="13"/>
      <c r="L519" s="13"/>
      <c r="N519" s="13"/>
      <c r="Q519" s="13"/>
      <c r="S519" s="13"/>
      <c r="U519" s="13"/>
      <c r="X519" s="13"/>
    </row>
    <row r="520" ht="15.75" customHeight="1">
      <c r="C520" s="13"/>
      <c r="I520" s="13"/>
      <c r="K520" s="13"/>
      <c r="L520" s="13"/>
      <c r="N520" s="13"/>
      <c r="Q520" s="13"/>
      <c r="S520" s="13"/>
      <c r="U520" s="13"/>
      <c r="X520" s="13"/>
    </row>
    <row r="521" ht="15.75" customHeight="1">
      <c r="C521" s="13"/>
      <c r="I521" s="13"/>
      <c r="K521" s="13"/>
      <c r="L521" s="13"/>
      <c r="N521" s="13"/>
      <c r="Q521" s="13"/>
      <c r="S521" s="13"/>
      <c r="U521" s="13"/>
      <c r="X521" s="13"/>
    </row>
    <row r="522" ht="15.75" customHeight="1">
      <c r="C522" s="13"/>
      <c r="I522" s="13"/>
      <c r="K522" s="13"/>
      <c r="L522" s="13"/>
      <c r="N522" s="13"/>
      <c r="Q522" s="13"/>
      <c r="S522" s="13"/>
      <c r="U522" s="13"/>
      <c r="X522" s="13"/>
    </row>
    <row r="523" ht="15.75" customHeight="1">
      <c r="C523" s="13"/>
      <c r="I523" s="13"/>
      <c r="K523" s="13"/>
      <c r="L523" s="13"/>
      <c r="N523" s="13"/>
      <c r="Q523" s="13"/>
      <c r="S523" s="13"/>
      <c r="U523" s="13"/>
      <c r="X523" s="13"/>
    </row>
    <row r="524" ht="15.75" customHeight="1">
      <c r="C524" s="13"/>
      <c r="I524" s="13"/>
      <c r="K524" s="13"/>
      <c r="L524" s="13"/>
      <c r="N524" s="13"/>
      <c r="Q524" s="13"/>
      <c r="S524" s="13"/>
      <c r="U524" s="13"/>
      <c r="X524" s="13"/>
    </row>
    <row r="525" ht="15.75" customHeight="1">
      <c r="C525" s="13"/>
      <c r="I525" s="13"/>
      <c r="K525" s="13"/>
      <c r="L525" s="13"/>
      <c r="N525" s="13"/>
      <c r="Q525" s="13"/>
      <c r="S525" s="13"/>
      <c r="U525" s="13"/>
      <c r="X525" s="13"/>
    </row>
    <row r="526" ht="15.75" customHeight="1">
      <c r="C526" s="13"/>
      <c r="I526" s="13"/>
      <c r="K526" s="13"/>
      <c r="L526" s="13"/>
      <c r="N526" s="13"/>
      <c r="Q526" s="13"/>
      <c r="S526" s="13"/>
      <c r="U526" s="13"/>
      <c r="X526" s="13"/>
    </row>
    <row r="527" ht="15.75" customHeight="1">
      <c r="C527" s="13"/>
      <c r="I527" s="13"/>
      <c r="K527" s="13"/>
      <c r="L527" s="13"/>
      <c r="N527" s="13"/>
      <c r="Q527" s="13"/>
      <c r="S527" s="13"/>
      <c r="U527" s="13"/>
      <c r="X527" s="13"/>
    </row>
    <row r="528" ht="15.75" customHeight="1">
      <c r="C528" s="13"/>
      <c r="I528" s="13"/>
      <c r="K528" s="13"/>
      <c r="L528" s="13"/>
      <c r="N528" s="13"/>
      <c r="Q528" s="13"/>
      <c r="S528" s="13"/>
      <c r="U528" s="13"/>
      <c r="X528" s="13"/>
    </row>
    <row r="529" ht="15.75" customHeight="1">
      <c r="C529" s="13"/>
      <c r="I529" s="13"/>
      <c r="K529" s="13"/>
      <c r="L529" s="13"/>
      <c r="N529" s="13"/>
      <c r="Q529" s="13"/>
      <c r="S529" s="13"/>
      <c r="U529" s="13"/>
      <c r="X529" s="13"/>
    </row>
    <row r="530" ht="15.75" customHeight="1">
      <c r="C530" s="13"/>
      <c r="I530" s="13"/>
      <c r="K530" s="13"/>
      <c r="L530" s="13"/>
      <c r="N530" s="13"/>
      <c r="Q530" s="13"/>
      <c r="S530" s="13"/>
      <c r="U530" s="13"/>
      <c r="X530" s="13"/>
    </row>
    <row r="531" ht="15.75" customHeight="1">
      <c r="C531" s="13"/>
      <c r="I531" s="13"/>
      <c r="K531" s="13"/>
      <c r="L531" s="13"/>
      <c r="N531" s="13"/>
      <c r="Q531" s="13"/>
      <c r="S531" s="13"/>
      <c r="U531" s="13"/>
      <c r="X531" s="13"/>
    </row>
    <row r="532" ht="15.75" customHeight="1">
      <c r="C532" s="13"/>
      <c r="I532" s="13"/>
      <c r="K532" s="13"/>
      <c r="L532" s="13"/>
      <c r="N532" s="13"/>
      <c r="Q532" s="13"/>
      <c r="S532" s="13"/>
      <c r="U532" s="13"/>
      <c r="X532" s="13"/>
    </row>
    <row r="533" ht="15.75" customHeight="1">
      <c r="C533" s="13"/>
      <c r="I533" s="13"/>
      <c r="K533" s="13"/>
      <c r="L533" s="13"/>
      <c r="N533" s="13"/>
      <c r="Q533" s="13"/>
      <c r="S533" s="13"/>
      <c r="U533" s="13"/>
      <c r="X533" s="13"/>
    </row>
    <row r="534" ht="15.75" customHeight="1">
      <c r="C534" s="13"/>
      <c r="I534" s="13"/>
      <c r="K534" s="13"/>
      <c r="L534" s="13"/>
      <c r="N534" s="13"/>
      <c r="Q534" s="13"/>
      <c r="S534" s="13"/>
      <c r="U534" s="13"/>
      <c r="X534" s="13"/>
    </row>
    <row r="535" ht="15.75" customHeight="1">
      <c r="C535" s="13"/>
      <c r="I535" s="13"/>
      <c r="K535" s="13"/>
      <c r="L535" s="13"/>
      <c r="N535" s="13"/>
      <c r="Q535" s="13"/>
      <c r="S535" s="13"/>
      <c r="U535" s="13"/>
      <c r="X535" s="13"/>
    </row>
    <row r="536" ht="15.75" customHeight="1">
      <c r="C536" s="13"/>
      <c r="I536" s="13"/>
      <c r="K536" s="13"/>
      <c r="L536" s="13"/>
      <c r="N536" s="13"/>
      <c r="Q536" s="13"/>
      <c r="S536" s="13"/>
      <c r="U536" s="13"/>
      <c r="X536" s="13"/>
    </row>
    <row r="537" ht="15.75" customHeight="1">
      <c r="C537" s="13"/>
      <c r="I537" s="13"/>
      <c r="K537" s="13"/>
      <c r="L537" s="13"/>
      <c r="N537" s="13"/>
      <c r="Q537" s="13"/>
      <c r="S537" s="13"/>
      <c r="U537" s="13"/>
      <c r="X537" s="13"/>
    </row>
    <row r="538" ht="15.75" customHeight="1">
      <c r="C538" s="13"/>
      <c r="I538" s="13"/>
      <c r="K538" s="13"/>
      <c r="L538" s="13"/>
      <c r="N538" s="13"/>
      <c r="Q538" s="13"/>
      <c r="S538" s="13"/>
      <c r="U538" s="13"/>
      <c r="X538" s="13"/>
    </row>
    <row r="539" ht="15.75" customHeight="1">
      <c r="C539" s="13"/>
      <c r="I539" s="13"/>
      <c r="K539" s="13"/>
      <c r="L539" s="13"/>
      <c r="N539" s="13"/>
      <c r="Q539" s="13"/>
      <c r="S539" s="13"/>
      <c r="U539" s="13"/>
      <c r="X539" s="13"/>
    </row>
    <row r="540" ht="15.75" customHeight="1">
      <c r="C540" s="13"/>
      <c r="I540" s="13"/>
      <c r="K540" s="13"/>
      <c r="L540" s="13"/>
      <c r="N540" s="13"/>
      <c r="Q540" s="13"/>
      <c r="S540" s="13"/>
      <c r="U540" s="13"/>
      <c r="X540" s="13"/>
    </row>
    <row r="541" ht="15.75" customHeight="1">
      <c r="C541" s="13"/>
      <c r="I541" s="13"/>
      <c r="K541" s="13"/>
      <c r="L541" s="13"/>
      <c r="N541" s="13"/>
      <c r="Q541" s="13"/>
      <c r="S541" s="13"/>
      <c r="U541" s="13"/>
      <c r="X541" s="13"/>
    </row>
    <row r="542" ht="15.75" customHeight="1">
      <c r="C542" s="13"/>
      <c r="I542" s="13"/>
      <c r="K542" s="13"/>
      <c r="L542" s="13"/>
      <c r="N542" s="13"/>
      <c r="Q542" s="13"/>
      <c r="S542" s="13"/>
      <c r="U542" s="13"/>
      <c r="X542" s="13"/>
    </row>
    <row r="543" ht="15.75" customHeight="1">
      <c r="C543" s="13"/>
      <c r="I543" s="13"/>
      <c r="K543" s="13"/>
      <c r="L543" s="13"/>
      <c r="N543" s="13"/>
      <c r="Q543" s="13"/>
      <c r="S543" s="13"/>
      <c r="U543" s="13"/>
      <c r="X543" s="13"/>
    </row>
    <row r="544" ht="15.75" customHeight="1">
      <c r="C544" s="13"/>
      <c r="I544" s="13"/>
      <c r="K544" s="13"/>
      <c r="L544" s="13"/>
      <c r="N544" s="13"/>
      <c r="Q544" s="13"/>
      <c r="S544" s="13"/>
      <c r="U544" s="13"/>
      <c r="X544" s="13"/>
    </row>
    <row r="545" ht="15.75" customHeight="1">
      <c r="C545" s="13"/>
      <c r="I545" s="13"/>
      <c r="K545" s="13"/>
      <c r="L545" s="13"/>
      <c r="N545" s="13"/>
      <c r="Q545" s="13"/>
      <c r="S545" s="13"/>
      <c r="U545" s="13"/>
      <c r="X545" s="13"/>
    </row>
    <row r="546" ht="15.75" customHeight="1">
      <c r="C546" s="13"/>
      <c r="I546" s="13"/>
      <c r="K546" s="13"/>
      <c r="L546" s="13"/>
      <c r="N546" s="13"/>
      <c r="Q546" s="13"/>
      <c r="S546" s="13"/>
      <c r="U546" s="13"/>
      <c r="X546" s="13"/>
    </row>
    <row r="547" ht="15.75" customHeight="1">
      <c r="C547" s="13"/>
      <c r="I547" s="13"/>
      <c r="K547" s="13"/>
      <c r="L547" s="13"/>
      <c r="N547" s="13"/>
      <c r="Q547" s="13"/>
      <c r="S547" s="13"/>
      <c r="U547" s="13"/>
      <c r="X547" s="13"/>
    </row>
    <row r="548" ht="15.75" customHeight="1">
      <c r="C548" s="13"/>
      <c r="I548" s="13"/>
      <c r="K548" s="13"/>
      <c r="L548" s="13"/>
      <c r="N548" s="13"/>
      <c r="Q548" s="13"/>
      <c r="S548" s="13"/>
      <c r="U548" s="13"/>
      <c r="X548" s="13"/>
    </row>
    <row r="549" ht="15.75" customHeight="1">
      <c r="C549" s="13"/>
      <c r="I549" s="13"/>
      <c r="K549" s="13"/>
      <c r="L549" s="13"/>
      <c r="N549" s="13"/>
      <c r="Q549" s="13"/>
      <c r="S549" s="13"/>
      <c r="U549" s="13"/>
      <c r="X549" s="13"/>
    </row>
    <row r="550" ht="15.75" customHeight="1">
      <c r="C550" s="13"/>
      <c r="I550" s="13"/>
      <c r="K550" s="13"/>
      <c r="L550" s="13"/>
      <c r="N550" s="13"/>
      <c r="Q550" s="13"/>
      <c r="S550" s="13"/>
      <c r="U550" s="13"/>
      <c r="X550" s="13"/>
    </row>
    <row r="551" ht="15.75" customHeight="1">
      <c r="C551" s="13"/>
      <c r="I551" s="13"/>
      <c r="K551" s="13"/>
      <c r="L551" s="13"/>
      <c r="N551" s="13"/>
      <c r="Q551" s="13"/>
      <c r="S551" s="13"/>
      <c r="U551" s="13"/>
      <c r="X551" s="13"/>
    </row>
    <row r="552" ht="15.75" customHeight="1">
      <c r="C552" s="13"/>
      <c r="I552" s="13"/>
      <c r="K552" s="13"/>
      <c r="L552" s="13"/>
      <c r="N552" s="13"/>
      <c r="Q552" s="13"/>
      <c r="S552" s="13"/>
      <c r="U552" s="13"/>
      <c r="X552" s="13"/>
    </row>
    <row r="553" ht="15.75" customHeight="1">
      <c r="C553" s="13"/>
      <c r="I553" s="13"/>
      <c r="K553" s="13"/>
      <c r="L553" s="13"/>
      <c r="N553" s="13"/>
      <c r="Q553" s="13"/>
      <c r="S553" s="13"/>
      <c r="U553" s="13"/>
      <c r="X553" s="13"/>
    </row>
    <row r="554" ht="15.75" customHeight="1">
      <c r="C554" s="13"/>
      <c r="I554" s="13"/>
      <c r="K554" s="13"/>
      <c r="L554" s="13"/>
      <c r="N554" s="13"/>
      <c r="Q554" s="13"/>
      <c r="S554" s="13"/>
      <c r="U554" s="13"/>
      <c r="X554" s="13"/>
    </row>
    <row r="555" ht="15.75" customHeight="1">
      <c r="C555" s="13"/>
      <c r="I555" s="13"/>
      <c r="K555" s="13"/>
      <c r="L555" s="13"/>
      <c r="N555" s="13"/>
      <c r="Q555" s="13"/>
      <c r="S555" s="13"/>
      <c r="U555" s="13"/>
      <c r="X555" s="13"/>
    </row>
    <row r="556" ht="15.75" customHeight="1">
      <c r="C556" s="13"/>
      <c r="I556" s="13"/>
      <c r="K556" s="13"/>
      <c r="L556" s="13"/>
      <c r="N556" s="13"/>
      <c r="Q556" s="13"/>
      <c r="S556" s="13"/>
      <c r="U556" s="13"/>
      <c r="X556" s="13"/>
    </row>
    <row r="557" ht="15.75" customHeight="1">
      <c r="C557" s="13"/>
      <c r="I557" s="13"/>
      <c r="K557" s="13"/>
      <c r="L557" s="13"/>
      <c r="N557" s="13"/>
      <c r="Q557" s="13"/>
      <c r="S557" s="13"/>
      <c r="U557" s="13"/>
      <c r="X557" s="13"/>
    </row>
    <row r="558" ht="15.75" customHeight="1">
      <c r="C558" s="13"/>
      <c r="I558" s="13"/>
      <c r="K558" s="13"/>
      <c r="L558" s="13"/>
      <c r="N558" s="13"/>
      <c r="Q558" s="13"/>
      <c r="S558" s="13"/>
      <c r="U558" s="13"/>
      <c r="X558" s="13"/>
    </row>
    <row r="559" ht="15.75" customHeight="1">
      <c r="C559" s="13"/>
      <c r="I559" s="13"/>
      <c r="K559" s="13"/>
      <c r="L559" s="13"/>
      <c r="N559" s="13"/>
      <c r="Q559" s="13"/>
      <c r="S559" s="13"/>
      <c r="U559" s="13"/>
      <c r="X559" s="13"/>
    </row>
    <row r="560" ht="15.75" customHeight="1">
      <c r="C560" s="13"/>
      <c r="I560" s="13"/>
      <c r="K560" s="13"/>
      <c r="L560" s="13"/>
      <c r="N560" s="13"/>
      <c r="Q560" s="13"/>
      <c r="S560" s="13"/>
      <c r="U560" s="13"/>
      <c r="X560" s="13"/>
    </row>
    <row r="561" ht="15.75" customHeight="1">
      <c r="C561" s="13"/>
      <c r="I561" s="13"/>
      <c r="K561" s="13"/>
      <c r="L561" s="13"/>
      <c r="N561" s="13"/>
      <c r="Q561" s="13"/>
      <c r="S561" s="13"/>
      <c r="U561" s="13"/>
      <c r="X561" s="13"/>
    </row>
    <row r="562" ht="15.75" customHeight="1">
      <c r="C562" s="13"/>
      <c r="I562" s="13"/>
      <c r="K562" s="13"/>
      <c r="L562" s="13"/>
      <c r="N562" s="13"/>
      <c r="Q562" s="13"/>
      <c r="S562" s="13"/>
      <c r="U562" s="13"/>
      <c r="X562" s="13"/>
    </row>
    <row r="563" ht="15.75" customHeight="1">
      <c r="C563" s="13"/>
      <c r="I563" s="13"/>
      <c r="K563" s="13"/>
      <c r="L563" s="13"/>
      <c r="N563" s="13"/>
      <c r="Q563" s="13"/>
      <c r="S563" s="13"/>
      <c r="U563" s="13"/>
      <c r="X563" s="13"/>
    </row>
    <row r="564" ht="15.75" customHeight="1">
      <c r="C564" s="13"/>
      <c r="I564" s="13"/>
      <c r="K564" s="13"/>
      <c r="L564" s="13"/>
      <c r="N564" s="13"/>
      <c r="Q564" s="13"/>
      <c r="S564" s="13"/>
      <c r="U564" s="13"/>
      <c r="X564" s="13"/>
    </row>
    <row r="565" ht="15.75" customHeight="1">
      <c r="C565" s="13"/>
      <c r="I565" s="13"/>
      <c r="K565" s="13"/>
      <c r="L565" s="13"/>
      <c r="N565" s="13"/>
      <c r="Q565" s="13"/>
      <c r="S565" s="13"/>
      <c r="U565" s="13"/>
      <c r="X565" s="13"/>
    </row>
    <row r="566" ht="15.75" customHeight="1">
      <c r="C566" s="13"/>
      <c r="I566" s="13"/>
      <c r="K566" s="13"/>
      <c r="L566" s="13"/>
      <c r="N566" s="13"/>
      <c r="Q566" s="13"/>
      <c r="S566" s="13"/>
      <c r="U566" s="13"/>
      <c r="X566" s="13"/>
    </row>
    <row r="567" ht="15.75" customHeight="1">
      <c r="C567" s="13"/>
      <c r="I567" s="13"/>
      <c r="K567" s="13"/>
      <c r="L567" s="13"/>
      <c r="N567" s="13"/>
      <c r="Q567" s="13"/>
      <c r="S567" s="13"/>
      <c r="U567" s="13"/>
      <c r="X567" s="13"/>
    </row>
    <row r="568" ht="15.75" customHeight="1">
      <c r="C568" s="13"/>
      <c r="I568" s="13"/>
      <c r="K568" s="13"/>
      <c r="L568" s="13"/>
      <c r="N568" s="13"/>
      <c r="Q568" s="13"/>
      <c r="S568" s="13"/>
      <c r="U568" s="13"/>
      <c r="X568" s="13"/>
    </row>
    <row r="569" ht="15.75" customHeight="1">
      <c r="C569" s="13"/>
      <c r="I569" s="13"/>
      <c r="K569" s="13"/>
      <c r="L569" s="13"/>
      <c r="N569" s="13"/>
      <c r="Q569" s="13"/>
      <c r="S569" s="13"/>
      <c r="U569" s="13"/>
      <c r="X569" s="13"/>
    </row>
    <row r="570" ht="15.75" customHeight="1">
      <c r="C570" s="13"/>
      <c r="I570" s="13"/>
      <c r="K570" s="13"/>
      <c r="L570" s="13"/>
      <c r="N570" s="13"/>
      <c r="Q570" s="13"/>
      <c r="S570" s="13"/>
      <c r="U570" s="13"/>
      <c r="X570" s="13"/>
    </row>
    <row r="571" ht="15.75" customHeight="1">
      <c r="C571" s="13"/>
      <c r="I571" s="13"/>
      <c r="K571" s="13"/>
      <c r="L571" s="13"/>
      <c r="N571" s="13"/>
      <c r="Q571" s="13"/>
      <c r="S571" s="13"/>
      <c r="U571" s="13"/>
      <c r="X571" s="13"/>
    </row>
    <row r="572" ht="15.75" customHeight="1">
      <c r="C572" s="13"/>
      <c r="I572" s="13"/>
      <c r="K572" s="13"/>
      <c r="L572" s="13"/>
      <c r="N572" s="13"/>
      <c r="Q572" s="13"/>
      <c r="S572" s="13"/>
      <c r="U572" s="13"/>
      <c r="X572" s="13"/>
    </row>
    <row r="573" ht="15.75" customHeight="1">
      <c r="C573" s="13"/>
      <c r="I573" s="13"/>
      <c r="K573" s="13"/>
      <c r="L573" s="13"/>
      <c r="N573" s="13"/>
      <c r="Q573" s="13"/>
      <c r="S573" s="13"/>
      <c r="U573" s="13"/>
      <c r="X573" s="13"/>
    </row>
    <row r="574" ht="15.75" customHeight="1">
      <c r="C574" s="13"/>
      <c r="I574" s="13"/>
      <c r="K574" s="13"/>
      <c r="L574" s="13"/>
      <c r="N574" s="13"/>
      <c r="Q574" s="13"/>
      <c r="S574" s="13"/>
      <c r="U574" s="13"/>
      <c r="X574" s="13"/>
    </row>
    <row r="575" ht="15.75" customHeight="1">
      <c r="C575" s="13"/>
      <c r="I575" s="13"/>
      <c r="K575" s="13"/>
      <c r="L575" s="13"/>
      <c r="N575" s="13"/>
      <c r="Q575" s="13"/>
      <c r="S575" s="13"/>
      <c r="U575" s="13"/>
      <c r="X575" s="13"/>
    </row>
    <row r="576" ht="15.75" customHeight="1">
      <c r="C576" s="13"/>
      <c r="I576" s="13"/>
      <c r="K576" s="13"/>
      <c r="L576" s="13"/>
      <c r="N576" s="13"/>
      <c r="Q576" s="13"/>
      <c r="S576" s="13"/>
      <c r="U576" s="13"/>
      <c r="X576" s="13"/>
    </row>
    <row r="577" ht="15.75" customHeight="1">
      <c r="C577" s="13"/>
      <c r="I577" s="13"/>
      <c r="K577" s="13"/>
      <c r="L577" s="13"/>
      <c r="N577" s="13"/>
      <c r="Q577" s="13"/>
      <c r="S577" s="13"/>
      <c r="U577" s="13"/>
      <c r="X577" s="13"/>
    </row>
    <row r="578" ht="15.75" customHeight="1">
      <c r="C578" s="13"/>
      <c r="I578" s="13"/>
      <c r="K578" s="13"/>
      <c r="L578" s="13"/>
      <c r="N578" s="13"/>
      <c r="Q578" s="13"/>
      <c r="S578" s="13"/>
      <c r="U578" s="13"/>
      <c r="X578" s="13"/>
    </row>
    <row r="579" ht="15.75" customHeight="1">
      <c r="C579" s="13"/>
      <c r="I579" s="13"/>
      <c r="K579" s="13"/>
      <c r="L579" s="13"/>
      <c r="N579" s="13"/>
      <c r="Q579" s="13"/>
      <c r="S579" s="13"/>
      <c r="U579" s="13"/>
      <c r="X579" s="13"/>
    </row>
    <row r="580" ht="15.75" customHeight="1">
      <c r="C580" s="13"/>
      <c r="I580" s="13"/>
      <c r="K580" s="13"/>
      <c r="L580" s="13"/>
      <c r="N580" s="13"/>
      <c r="Q580" s="13"/>
      <c r="S580" s="13"/>
      <c r="U580" s="13"/>
      <c r="X580" s="13"/>
    </row>
    <row r="581" ht="15.75" customHeight="1">
      <c r="C581" s="13"/>
      <c r="I581" s="13"/>
      <c r="K581" s="13"/>
      <c r="L581" s="13"/>
      <c r="N581" s="13"/>
      <c r="Q581" s="13"/>
      <c r="S581" s="13"/>
      <c r="U581" s="13"/>
      <c r="X581" s="13"/>
    </row>
    <row r="582" ht="15.75" customHeight="1">
      <c r="C582" s="13"/>
      <c r="I582" s="13"/>
      <c r="K582" s="13"/>
      <c r="L582" s="13"/>
      <c r="N582" s="13"/>
      <c r="Q582" s="13"/>
      <c r="S582" s="13"/>
      <c r="U582" s="13"/>
      <c r="X582" s="13"/>
    </row>
    <row r="583" ht="15.75" customHeight="1">
      <c r="C583" s="13"/>
      <c r="I583" s="13"/>
      <c r="K583" s="13"/>
      <c r="L583" s="13"/>
      <c r="N583" s="13"/>
      <c r="Q583" s="13"/>
      <c r="S583" s="13"/>
      <c r="U583" s="13"/>
      <c r="X583" s="13"/>
    </row>
    <row r="584" ht="15.75" customHeight="1">
      <c r="C584" s="13"/>
      <c r="I584" s="13"/>
      <c r="K584" s="13"/>
      <c r="L584" s="13"/>
      <c r="N584" s="13"/>
      <c r="Q584" s="13"/>
      <c r="S584" s="13"/>
      <c r="U584" s="13"/>
      <c r="X584" s="13"/>
    </row>
    <row r="585" ht="15.75" customHeight="1">
      <c r="C585" s="13"/>
      <c r="I585" s="13"/>
      <c r="K585" s="13"/>
      <c r="L585" s="13"/>
      <c r="N585" s="13"/>
      <c r="Q585" s="13"/>
      <c r="S585" s="13"/>
      <c r="U585" s="13"/>
      <c r="X585" s="13"/>
    </row>
    <row r="586" ht="15.75" customHeight="1">
      <c r="C586" s="13"/>
      <c r="I586" s="13"/>
      <c r="K586" s="13"/>
      <c r="L586" s="13"/>
      <c r="N586" s="13"/>
      <c r="Q586" s="13"/>
      <c r="S586" s="13"/>
      <c r="U586" s="13"/>
      <c r="X586" s="13"/>
    </row>
    <row r="587" ht="15.75" customHeight="1">
      <c r="C587" s="13"/>
      <c r="I587" s="13"/>
      <c r="K587" s="13"/>
      <c r="L587" s="13"/>
      <c r="N587" s="13"/>
      <c r="Q587" s="13"/>
      <c r="S587" s="13"/>
      <c r="U587" s="13"/>
      <c r="X587" s="13"/>
    </row>
    <row r="588" ht="15.75" customHeight="1">
      <c r="C588" s="13"/>
      <c r="I588" s="13"/>
      <c r="K588" s="13"/>
      <c r="L588" s="13"/>
      <c r="N588" s="13"/>
      <c r="Q588" s="13"/>
      <c r="S588" s="13"/>
      <c r="U588" s="13"/>
      <c r="X588" s="13"/>
    </row>
    <row r="589" ht="15.75" customHeight="1">
      <c r="C589" s="13"/>
      <c r="I589" s="13"/>
      <c r="K589" s="13"/>
      <c r="L589" s="13"/>
      <c r="N589" s="13"/>
      <c r="Q589" s="13"/>
      <c r="S589" s="13"/>
      <c r="U589" s="13"/>
      <c r="X589" s="13"/>
    </row>
    <row r="590" ht="15.75" customHeight="1">
      <c r="C590" s="13"/>
      <c r="I590" s="13"/>
      <c r="K590" s="13"/>
      <c r="L590" s="13"/>
      <c r="N590" s="13"/>
      <c r="Q590" s="13"/>
      <c r="S590" s="13"/>
      <c r="U590" s="13"/>
      <c r="X590" s="13"/>
    </row>
    <row r="591" ht="15.75" customHeight="1">
      <c r="C591" s="13"/>
      <c r="I591" s="13"/>
      <c r="K591" s="13"/>
      <c r="L591" s="13"/>
      <c r="N591" s="13"/>
      <c r="Q591" s="13"/>
      <c r="S591" s="13"/>
      <c r="U591" s="13"/>
      <c r="X591" s="13"/>
    </row>
    <row r="592" ht="15.75" customHeight="1">
      <c r="C592" s="13"/>
      <c r="I592" s="13"/>
      <c r="K592" s="13"/>
      <c r="L592" s="13"/>
      <c r="N592" s="13"/>
      <c r="Q592" s="13"/>
      <c r="S592" s="13"/>
      <c r="U592" s="13"/>
      <c r="X592" s="13"/>
    </row>
    <row r="593" ht="15.75" customHeight="1">
      <c r="C593" s="13"/>
      <c r="I593" s="13"/>
      <c r="K593" s="13"/>
      <c r="L593" s="13"/>
      <c r="N593" s="13"/>
      <c r="Q593" s="13"/>
      <c r="S593" s="13"/>
      <c r="U593" s="13"/>
      <c r="X593" s="13"/>
    </row>
    <row r="594" ht="15.75" customHeight="1">
      <c r="C594" s="13"/>
      <c r="I594" s="13"/>
      <c r="K594" s="13"/>
      <c r="L594" s="13"/>
      <c r="N594" s="13"/>
      <c r="Q594" s="13"/>
      <c r="S594" s="13"/>
      <c r="U594" s="13"/>
      <c r="X594" s="13"/>
    </row>
    <row r="595" ht="15.75" customHeight="1">
      <c r="C595" s="13"/>
      <c r="I595" s="13"/>
      <c r="K595" s="13"/>
      <c r="L595" s="13"/>
      <c r="N595" s="13"/>
      <c r="Q595" s="13"/>
      <c r="S595" s="13"/>
      <c r="U595" s="13"/>
      <c r="X595" s="13"/>
    </row>
    <row r="596" ht="15.75" customHeight="1">
      <c r="C596" s="13"/>
      <c r="I596" s="13"/>
      <c r="K596" s="13"/>
      <c r="L596" s="13"/>
      <c r="N596" s="13"/>
      <c r="Q596" s="13"/>
      <c r="S596" s="13"/>
      <c r="U596" s="13"/>
      <c r="X596" s="13"/>
    </row>
    <row r="597" ht="15.75" customHeight="1">
      <c r="C597" s="13"/>
      <c r="I597" s="13"/>
      <c r="K597" s="13"/>
      <c r="L597" s="13"/>
      <c r="N597" s="13"/>
      <c r="Q597" s="13"/>
      <c r="S597" s="13"/>
      <c r="U597" s="13"/>
      <c r="X597" s="13"/>
    </row>
    <row r="598" ht="15.75" customHeight="1">
      <c r="C598" s="13"/>
      <c r="I598" s="13"/>
      <c r="K598" s="13"/>
      <c r="L598" s="13"/>
      <c r="N598" s="13"/>
      <c r="Q598" s="13"/>
      <c r="S598" s="13"/>
      <c r="U598" s="13"/>
      <c r="X598" s="13"/>
    </row>
    <row r="599" ht="15.75" customHeight="1">
      <c r="C599" s="13"/>
      <c r="I599" s="13"/>
      <c r="K599" s="13"/>
      <c r="L599" s="13"/>
      <c r="N599" s="13"/>
      <c r="Q599" s="13"/>
      <c r="S599" s="13"/>
      <c r="U599" s="13"/>
      <c r="X599" s="13"/>
    </row>
    <row r="600" ht="15.75" customHeight="1">
      <c r="C600" s="13"/>
      <c r="I600" s="13"/>
      <c r="K600" s="13"/>
      <c r="L600" s="13"/>
      <c r="N600" s="13"/>
      <c r="Q600" s="13"/>
      <c r="S600" s="13"/>
      <c r="U600" s="13"/>
      <c r="X600" s="13"/>
    </row>
    <row r="601" ht="15.75" customHeight="1">
      <c r="C601" s="13"/>
      <c r="I601" s="13"/>
      <c r="K601" s="13"/>
      <c r="L601" s="13"/>
      <c r="N601" s="13"/>
      <c r="Q601" s="13"/>
      <c r="S601" s="13"/>
      <c r="U601" s="13"/>
      <c r="X601" s="13"/>
    </row>
    <row r="602" ht="15.75" customHeight="1">
      <c r="C602" s="13"/>
      <c r="I602" s="13"/>
      <c r="K602" s="13"/>
      <c r="L602" s="13"/>
      <c r="N602" s="13"/>
      <c r="Q602" s="13"/>
      <c r="S602" s="13"/>
      <c r="U602" s="13"/>
      <c r="X602" s="13"/>
    </row>
    <row r="603" ht="15.75" customHeight="1">
      <c r="C603" s="13"/>
      <c r="I603" s="13"/>
      <c r="K603" s="13"/>
      <c r="L603" s="13"/>
      <c r="N603" s="13"/>
      <c r="Q603" s="13"/>
      <c r="S603" s="13"/>
      <c r="U603" s="13"/>
      <c r="X603" s="13"/>
    </row>
    <row r="604" ht="15.75" customHeight="1">
      <c r="C604" s="13"/>
      <c r="I604" s="13"/>
      <c r="K604" s="13"/>
      <c r="L604" s="13"/>
      <c r="N604" s="13"/>
      <c r="Q604" s="13"/>
      <c r="S604" s="13"/>
      <c r="U604" s="13"/>
      <c r="X604" s="13"/>
    </row>
    <row r="605" ht="15.75" customHeight="1">
      <c r="C605" s="13"/>
      <c r="I605" s="13"/>
      <c r="K605" s="13"/>
      <c r="L605" s="13"/>
      <c r="N605" s="13"/>
      <c r="Q605" s="13"/>
      <c r="S605" s="13"/>
      <c r="U605" s="13"/>
      <c r="X605" s="13"/>
    </row>
    <row r="606" ht="15.75" customHeight="1">
      <c r="C606" s="13"/>
      <c r="I606" s="13"/>
      <c r="K606" s="13"/>
      <c r="L606" s="13"/>
      <c r="N606" s="13"/>
      <c r="Q606" s="13"/>
      <c r="S606" s="13"/>
      <c r="U606" s="13"/>
      <c r="X606" s="13"/>
    </row>
    <row r="607" ht="15.75" customHeight="1">
      <c r="C607" s="13"/>
      <c r="I607" s="13"/>
      <c r="K607" s="13"/>
      <c r="L607" s="13"/>
      <c r="N607" s="13"/>
      <c r="Q607" s="13"/>
      <c r="S607" s="13"/>
      <c r="U607" s="13"/>
      <c r="X607" s="13"/>
    </row>
    <row r="608" ht="15.75" customHeight="1">
      <c r="C608" s="13"/>
      <c r="I608" s="13"/>
      <c r="K608" s="13"/>
      <c r="L608" s="13"/>
      <c r="N608" s="13"/>
      <c r="Q608" s="13"/>
      <c r="S608" s="13"/>
      <c r="U608" s="13"/>
      <c r="X608" s="13"/>
    </row>
    <row r="609" ht="15.75" customHeight="1">
      <c r="C609" s="13"/>
      <c r="I609" s="13"/>
      <c r="K609" s="13"/>
      <c r="L609" s="13"/>
      <c r="N609" s="13"/>
      <c r="Q609" s="13"/>
      <c r="S609" s="13"/>
      <c r="U609" s="13"/>
      <c r="X609" s="13"/>
    </row>
    <row r="610" ht="15.75" customHeight="1">
      <c r="C610" s="13"/>
      <c r="I610" s="13"/>
      <c r="K610" s="13"/>
      <c r="L610" s="13"/>
      <c r="N610" s="13"/>
      <c r="Q610" s="13"/>
      <c r="S610" s="13"/>
      <c r="U610" s="13"/>
      <c r="X610" s="13"/>
    </row>
    <row r="611" ht="15.75" customHeight="1">
      <c r="C611" s="13"/>
      <c r="I611" s="13"/>
      <c r="K611" s="13"/>
      <c r="L611" s="13"/>
      <c r="N611" s="13"/>
      <c r="Q611" s="13"/>
      <c r="S611" s="13"/>
      <c r="U611" s="13"/>
      <c r="X611" s="13"/>
    </row>
    <row r="612" ht="15.75" customHeight="1">
      <c r="C612" s="13"/>
      <c r="I612" s="13"/>
      <c r="K612" s="13"/>
      <c r="L612" s="13"/>
      <c r="N612" s="13"/>
      <c r="Q612" s="13"/>
      <c r="S612" s="13"/>
      <c r="U612" s="13"/>
      <c r="X612" s="13"/>
    </row>
    <row r="613" ht="15.75" customHeight="1">
      <c r="C613" s="13"/>
      <c r="I613" s="13"/>
      <c r="K613" s="13"/>
      <c r="L613" s="13"/>
      <c r="N613" s="13"/>
      <c r="Q613" s="13"/>
      <c r="S613" s="13"/>
      <c r="U613" s="13"/>
      <c r="X613" s="13"/>
    </row>
    <row r="614" ht="15.75" customHeight="1">
      <c r="C614" s="13"/>
      <c r="I614" s="13"/>
      <c r="K614" s="13"/>
      <c r="L614" s="13"/>
      <c r="N614" s="13"/>
      <c r="Q614" s="13"/>
      <c r="S614" s="13"/>
      <c r="U614" s="13"/>
      <c r="X614" s="13"/>
    </row>
    <row r="615" ht="15.75" customHeight="1">
      <c r="C615" s="13"/>
      <c r="I615" s="13"/>
      <c r="K615" s="13"/>
      <c r="L615" s="13"/>
      <c r="N615" s="13"/>
      <c r="Q615" s="13"/>
      <c r="S615" s="13"/>
      <c r="U615" s="13"/>
      <c r="X615" s="13"/>
    </row>
    <row r="616" ht="15.75" customHeight="1">
      <c r="C616" s="13"/>
      <c r="I616" s="13"/>
      <c r="K616" s="13"/>
      <c r="L616" s="13"/>
      <c r="N616" s="13"/>
      <c r="Q616" s="13"/>
      <c r="S616" s="13"/>
      <c r="U616" s="13"/>
      <c r="X616" s="13"/>
    </row>
    <row r="617" ht="15.75" customHeight="1">
      <c r="C617" s="13"/>
      <c r="I617" s="13"/>
      <c r="K617" s="13"/>
      <c r="L617" s="13"/>
      <c r="N617" s="13"/>
      <c r="Q617" s="13"/>
      <c r="S617" s="13"/>
      <c r="U617" s="13"/>
      <c r="X617" s="13"/>
    </row>
    <row r="618" ht="15.75" customHeight="1">
      <c r="C618" s="13"/>
      <c r="I618" s="13"/>
      <c r="K618" s="13"/>
      <c r="L618" s="13"/>
      <c r="N618" s="13"/>
      <c r="Q618" s="13"/>
      <c r="S618" s="13"/>
      <c r="U618" s="13"/>
      <c r="X618" s="13"/>
    </row>
    <row r="619" ht="15.75" customHeight="1">
      <c r="C619" s="13"/>
      <c r="I619" s="13"/>
      <c r="K619" s="13"/>
      <c r="L619" s="13"/>
      <c r="N619" s="13"/>
      <c r="Q619" s="13"/>
      <c r="S619" s="13"/>
      <c r="U619" s="13"/>
      <c r="X619" s="13"/>
    </row>
    <row r="620" ht="15.75" customHeight="1">
      <c r="C620" s="13"/>
      <c r="I620" s="13"/>
      <c r="K620" s="13"/>
      <c r="L620" s="13"/>
      <c r="N620" s="13"/>
      <c r="Q620" s="13"/>
      <c r="S620" s="13"/>
      <c r="U620" s="13"/>
      <c r="X620" s="13"/>
    </row>
    <row r="621" ht="15.75" customHeight="1">
      <c r="C621" s="13"/>
      <c r="I621" s="13"/>
      <c r="K621" s="13"/>
      <c r="L621" s="13"/>
      <c r="N621" s="13"/>
      <c r="Q621" s="13"/>
      <c r="S621" s="13"/>
      <c r="U621" s="13"/>
      <c r="X621" s="13"/>
    </row>
    <row r="622" ht="15.75" customHeight="1">
      <c r="C622" s="13"/>
      <c r="I622" s="13"/>
      <c r="K622" s="13"/>
      <c r="L622" s="13"/>
      <c r="N622" s="13"/>
      <c r="Q622" s="13"/>
      <c r="S622" s="13"/>
      <c r="U622" s="13"/>
      <c r="X622" s="13"/>
    </row>
    <row r="623" ht="15.75" customHeight="1">
      <c r="C623" s="13"/>
      <c r="I623" s="13"/>
      <c r="K623" s="13"/>
      <c r="L623" s="13"/>
      <c r="N623" s="13"/>
      <c r="Q623" s="13"/>
      <c r="S623" s="13"/>
      <c r="U623" s="13"/>
      <c r="X623" s="13"/>
    </row>
    <row r="624" ht="15.75" customHeight="1">
      <c r="C624" s="13"/>
      <c r="I624" s="13"/>
      <c r="K624" s="13"/>
      <c r="L624" s="13"/>
      <c r="N624" s="13"/>
      <c r="Q624" s="13"/>
      <c r="S624" s="13"/>
      <c r="U624" s="13"/>
      <c r="X624" s="13"/>
    </row>
    <row r="625" ht="15.75" customHeight="1">
      <c r="C625" s="13"/>
      <c r="I625" s="13"/>
      <c r="K625" s="13"/>
      <c r="L625" s="13"/>
      <c r="N625" s="13"/>
      <c r="Q625" s="13"/>
      <c r="S625" s="13"/>
      <c r="U625" s="13"/>
      <c r="X625" s="13"/>
    </row>
    <row r="626" ht="15.75" customHeight="1">
      <c r="C626" s="13"/>
      <c r="I626" s="13"/>
      <c r="K626" s="13"/>
      <c r="L626" s="13"/>
      <c r="N626" s="13"/>
      <c r="Q626" s="13"/>
      <c r="S626" s="13"/>
      <c r="U626" s="13"/>
      <c r="X626" s="13"/>
    </row>
    <row r="627" ht="15.75" customHeight="1">
      <c r="C627" s="13"/>
      <c r="I627" s="13"/>
      <c r="K627" s="13"/>
      <c r="L627" s="13"/>
      <c r="N627" s="13"/>
      <c r="Q627" s="13"/>
      <c r="S627" s="13"/>
      <c r="U627" s="13"/>
      <c r="X627" s="13"/>
    </row>
    <row r="628" ht="15.75" customHeight="1">
      <c r="C628" s="13"/>
      <c r="I628" s="13"/>
      <c r="K628" s="13"/>
      <c r="L628" s="13"/>
      <c r="N628" s="13"/>
      <c r="Q628" s="13"/>
      <c r="S628" s="13"/>
      <c r="U628" s="13"/>
      <c r="X628" s="13"/>
    </row>
    <row r="629" ht="15.75" customHeight="1">
      <c r="C629" s="13"/>
      <c r="I629" s="13"/>
      <c r="K629" s="13"/>
      <c r="L629" s="13"/>
      <c r="N629" s="13"/>
      <c r="Q629" s="13"/>
      <c r="S629" s="13"/>
      <c r="U629" s="13"/>
      <c r="X629" s="13"/>
    </row>
    <row r="630" ht="15.75" customHeight="1">
      <c r="C630" s="13"/>
      <c r="I630" s="13"/>
      <c r="K630" s="13"/>
      <c r="L630" s="13"/>
      <c r="N630" s="13"/>
      <c r="Q630" s="13"/>
      <c r="S630" s="13"/>
      <c r="U630" s="13"/>
      <c r="X630" s="13"/>
    </row>
    <row r="631" ht="15.75" customHeight="1">
      <c r="C631" s="13"/>
      <c r="I631" s="13"/>
      <c r="K631" s="13"/>
      <c r="L631" s="13"/>
      <c r="N631" s="13"/>
      <c r="Q631" s="13"/>
      <c r="S631" s="13"/>
      <c r="U631" s="13"/>
      <c r="X631" s="13"/>
    </row>
    <row r="632" ht="15.75" customHeight="1">
      <c r="C632" s="13"/>
      <c r="I632" s="13"/>
      <c r="K632" s="13"/>
      <c r="L632" s="13"/>
      <c r="N632" s="13"/>
      <c r="Q632" s="13"/>
      <c r="S632" s="13"/>
      <c r="U632" s="13"/>
      <c r="X632" s="13"/>
    </row>
    <row r="633" ht="15.75" customHeight="1">
      <c r="C633" s="13"/>
      <c r="I633" s="13"/>
      <c r="K633" s="13"/>
      <c r="L633" s="13"/>
      <c r="N633" s="13"/>
      <c r="Q633" s="13"/>
      <c r="S633" s="13"/>
      <c r="U633" s="13"/>
      <c r="X633" s="13"/>
    </row>
    <row r="634" ht="15.75" customHeight="1">
      <c r="C634" s="13"/>
      <c r="I634" s="13"/>
      <c r="K634" s="13"/>
      <c r="L634" s="13"/>
      <c r="N634" s="13"/>
      <c r="Q634" s="13"/>
      <c r="S634" s="13"/>
      <c r="U634" s="13"/>
      <c r="X634" s="13"/>
    </row>
    <row r="635" ht="15.75" customHeight="1">
      <c r="C635" s="13"/>
      <c r="I635" s="13"/>
      <c r="K635" s="13"/>
      <c r="L635" s="13"/>
      <c r="N635" s="13"/>
      <c r="Q635" s="13"/>
      <c r="S635" s="13"/>
      <c r="U635" s="13"/>
      <c r="X635" s="13"/>
    </row>
    <row r="636" ht="15.75" customHeight="1">
      <c r="C636" s="13"/>
      <c r="I636" s="13"/>
      <c r="K636" s="13"/>
      <c r="L636" s="13"/>
      <c r="N636" s="13"/>
      <c r="Q636" s="13"/>
      <c r="S636" s="13"/>
      <c r="U636" s="13"/>
      <c r="X636" s="13"/>
    </row>
    <row r="637" ht="15.75" customHeight="1">
      <c r="C637" s="13"/>
      <c r="I637" s="13"/>
      <c r="K637" s="13"/>
      <c r="L637" s="13"/>
      <c r="N637" s="13"/>
      <c r="Q637" s="13"/>
      <c r="S637" s="13"/>
      <c r="U637" s="13"/>
      <c r="X637" s="13"/>
    </row>
    <row r="638" ht="15.75" customHeight="1">
      <c r="C638" s="13"/>
      <c r="I638" s="13"/>
      <c r="K638" s="13"/>
      <c r="L638" s="13"/>
      <c r="N638" s="13"/>
      <c r="Q638" s="13"/>
      <c r="S638" s="13"/>
      <c r="U638" s="13"/>
      <c r="X638" s="13"/>
    </row>
    <row r="639" ht="15.75" customHeight="1">
      <c r="C639" s="13"/>
      <c r="I639" s="13"/>
      <c r="K639" s="13"/>
      <c r="L639" s="13"/>
      <c r="N639" s="13"/>
      <c r="Q639" s="13"/>
      <c r="S639" s="13"/>
      <c r="U639" s="13"/>
      <c r="X639" s="13"/>
    </row>
    <row r="640" ht="15.75" customHeight="1">
      <c r="C640" s="13"/>
      <c r="I640" s="13"/>
      <c r="K640" s="13"/>
      <c r="L640" s="13"/>
      <c r="N640" s="13"/>
      <c r="Q640" s="13"/>
      <c r="S640" s="13"/>
      <c r="U640" s="13"/>
      <c r="X640" s="13"/>
    </row>
    <row r="641" ht="15.75" customHeight="1">
      <c r="C641" s="13"/>
      <c r="I641" s="13"/>
      <c r="K641" s="13"/>
      <c r="L641" s="13"/>
      <c r="N641" s="13"/>
      <c r="Q641" s="13"/>
      <c r="S641" s="13"/>
      <c r="U641" s="13"/>
      <c r="X641" s="13"/>
    </row>
    <row r="642" ht="15.75" customHeight="1">
      <c r="C642" s="13"/>
      <c r="I642" s="13"/>
      <c r="K642" s="13"/>
      <c r="L642" s="13"/>
      <c r="N642" s="13"/>
      <c r="Q642" s="13"/>
      <c r="S642" s="13"/>
      <c r="U642" s="13"/>
      <c r="X642" s="13"/>
    </row>
    <row r="643" ht="15.75" customHeight="1">
      <c r="C643" s="13"/>
      <c r="I643" s="13"/>
      <c r="K643" s="13"/>
      <c r="L643" s="13"/>
      <c r="N643" s="13"/>
      <c r="Q643" s="13"/>
      <c r="S643" s="13"/>
      <c r="U643" s="13"/>
      <c r="X643" s="13"/>
    </row>
    <row r="644" ht="15.75" customHeight="1">
      <c r="C644" s="13"/>
      <c r="I644" s="13"/>
      <c r="K644" s="13"/>
      <c r="L644" s="13"/>
      <c r="N644" s="13"/>
      <c r="Q644" s="13"/>
      <c r="S644" s="13"/>
      <c r="U644" s="13"/>
      <c r="X644" s="13"/>
    </row>
    <row r="645" ht="15.75" customHeight="1">
      <c r="C645" s="13"/>
      <c r="I645" s="13"/>
      <c r="K645" s="13"/>
      <c r="L645" s="13"/>
      <c r="N645" s="13"/>
      <c r="Q645" s="13"/>
      <c r="S645" s="13"/>
      <c r="U645" s="13"/>
      <c r="X645" s="13"/>
    </row>
    <row r="646" ht="15.75" customHeight="1">
      <c r="C646" s="13"/>
      <c r="I646" s="13"/>
      <c r="K646" s="13"/>
      <c r="L646" s="13"/>
      <c r="N646" s="13"/>
      <c r="Q646" s="13"/>
      <c r="S646" s="13"/>
      <c r="U646" s="13"/>
      <c r="X646" s="13"/>
    </row>
    <row r="647" ht="15.75" customHeight="1">
      <c r="C647" s="13"/>
      <c r="I647" s="13"/>
      <c r="K647" s="13"/>
      <c r="L647" s="13"/>
      <c r="N647" s="13"/>
      <c r="Q647" s="13"/>
      <c r="S647" s="13"/>
      <c r="U647" s="13"/>
      <c r="X647" s="13"/>
    </row>
    <row r="648" ht="15.75" customHeight="1">
      <c r="C648" s="13"/>
      <c r="I648" s="13"/>
      <c r="K648" s="13"/>
      <c r="L648" s="13"/>
      <c r="N648" s="13"/>
      <c r="Q648" s="13"/>
      <c r="S648" s="13"/>
      <c r="U648" s="13"/>
      <c r="X648" s="13"/>
    </row>
    <row r="649" ht="15.75" customHeight="1">
      <c r="C649" s="13"/>
      <c r="I649" s="13"/>
      <c r="K649" s="13"/>
      <c r="L649" s="13"/>
      <c r="N649" s="13"/>
      <c r="Q649" s="13"/>
      <c r="S649" s="13"/>
      <c r="U649" s="13"/>
      <c r="X649" s="13"/>
    </row>
    <row r="650" ht="15.75" customHeight="1">
      <c r="C650" s="13"/>
      <c r="I650" s="13"/>
      <c r="K650" s="13"/>
      <c r="L650" s="13"/>
      <c r="N650" s="13"/>
      <c r="Q650" s="13"/>
      <c r="S650" s="13"/>
      <c r="U650" s="13"/>
      <c r="X650" s="13"/>
    </row>
    <row r="651" ht="15.75" customHeight="1">
      <c r="C651" s="13"/>
      <c r="I651" s="13"/>
      <c r="K651" s="13"/>
      <c r="L651" s="13"/>
      <c r="N651" s="13"/>
      <c r="Q651" s="13"/>
      <c r="S651" s="13"/>
      <c r="U651" s="13"/>
      <c r="X651" s="13"/>
    </row>
    <row r="652" ht="15.75" customHeight="1">
      <c r="C652" s="13"/>
      <c r="I652" s="13"/>
      <c r="K652" s="13"/>
      <c r="L652" s="13"/>
      <c r="N652" s="13"/>
      <c r="Q652" s="13"/>
      <c r="S652" s="13"/>
      <c r="U652" s="13"/>
      <c r="X652" s="13"/>
    </row>
    <row r="653" ht="15.75" customHeight="1">
      <c r="C653" s="13"/>
      <c r="I653" s="13"/>
      <c r="K653" s="13"/>
      <c r="L653" s="13"/>
      <c r="N653" s="13"/>
      <c r="Q653" s="13"/>
      <c r="S653" s="13"/>
      <c r="U653" s="13"/>
      <c r="X653" s="13"/>
    </row>
    <row r="654" ht="15.75" customHeight="1">
      <c r="C654" s="13"/>
      <c r="I654" s="13"/>
      <c r="K654" s="13"/>
      <c r="L654" s="13"/>
      <c r="N654" s="13"/>
      <c r="Q654" s="13"/>
      <c r="S654" s="13"/>
      <c r="U654" s="13"/>
      <c r="X654" s="13"/>
    </row>
    <row r="655" ht="15.75" customHeight="1">
      <c r="C655" s="13"/>
      <c r="I655" s="13"/>
      <c r="K655" s="13"/>
      <c r="L655" s="13"/>
      <c r="N655" s="13"/>
      <c r="Q655" s="13"/>
      <c r="S655" s="13"/>
      <c r="U655" s="13"/>
      <c r="X655" s="13"/>
    </row>
    <row r="656" ht="15.75" customHeight="1">
      <c r="C656" s="13"/>
      <c r="I656" s="13"/>
      <c r="K656" s="13"/>
      <c r="L656" s="13"/>
      <c r="N656" s="13"/>
      <c r="Q656" s="13"/>
      <c r="S656" s="13"/>
      <c r="U656" s="13"/>
      <c r="X656" s="13"/>
    </row>
    <row r="657" ht="15.75" customHeight="1">
      <c r="C657" s="13"/>
      <c r="I657" s="13"/>
      <c r="K657" s="13"/>
      <c r="L657" s="13"/>
      <c r="N657" s="13"/>
      <c r="Q657" s="13"/>
      <c r="S657" s="13"/>
      <c r="U657" s="13"/>
      <c r="X657" s="13"/>
    </row>
    <row r="658" ht="15.75" customHeight="1">
      <c r="C658" s="13"/>
      <c r="I658" s="13"/>
      <c r="K658" s="13"/>
      <c r="L658" s="13"/>
      <c r="N658" s="13"/>
      <c r="Q658" s="13"/>
      <c r="S658" s="13"/>
      <c r="U658" s="13"/>
      <c r="X658" s="13"/>
    </row>
    <row r="659" ht="15.75" customHeight="1">
      <c r="C659" s="13"/>
      <c r="I659" s="13"/>
      <c r="K659" s="13"/>
      <c r="L659" s="13"/>
      <c r="N659" s="13"/>
      <c r="Q659" s="13"/>
      <c r="S659" s="13"/>
      <c r="U659" s="13"/>
      <c r="X659" s="13"/>
    </row>
    <row r="660" ht="15.75" customHeight="1">
      <c r="C660" s="13"/>
      <c r="I660" s="13"/>
      <c r="K660" s="13"/>
      <c r="L660" s="13"/>
      <c r="N660" s="13"/>
      <c r="Q660" s="13"/>
      <c r="S660" s="13"/>
      <c r="U660" s="13"/>
      <c r="X660" s="13"/>
    </row>
    <row r="661" ht="15.75" customHeight="1">
      <c r="C661" s="13"/>
      <c r="I661" s="13"/>
      <c r="K661" s="13"/>
      <c r="L661" s="13"/>
      <c r="N661" s="13"/>
      <c r="Q661" s="13"/>
      <c r="S661" s="13"/>
      <c r="U661" s="13"/>
      <c r="X661" s="13"/>
    </row>
    <row r="662" ht="15.75" customHeight="1">
      <c r="C662" s="13"/>
      <c r="I662" s="13"/>
      <c r="K662" s="13"/>
      <c r="L662" s="13"/>
      <c r="N662" s="13"/>
      <c r="Q662" s="13"/>
      <c r="S662" s="13"/>
      <c r="U662" s="13"/>
      <c r="X662" s="13"/>
    </row>
    <row r="663" ht="15.75" customHeight="1">
      <c r="C663" s="13"/>
      <c r="I663" s="13"/>
      <c r="K663" s="13"/>
      <c r="L663" s="13"/>
      <c r="N663" s="13"/>
      <c r="Q663" s="13"/>
      <c r="S663" s="13"/>
      <c r="U663" s="13"/>
      <c r="X663" s="13"/>
    </row>
    <row r="664" ht="15.75" customHeight="1">
      <c r="C664" s="13"/>
      <c r="I664" s="13"/>
      <c r="K664" s="13"/>
      <c r="L664" s="13"/>
      <c r="N664" s="13"/>
      <c r="Q664" s="13"/>
      <c r="S664" s="13"/>
      <c r="U664" s="13"/>
      <c r="X664" s="13"/>
    </row>
    <row r="665" ht="15.75" customHeight="1">
      <c r="C665" s="13"/>
      <c r="I665" s="13"/>
      <c r="K665" s="13"/>
      <c r="L665" s="13"/>
      <c r="N665" s="13"/>
      <c r="Q665" s="13"/>
      <c r="S665" s="13"/>
      <c r="U665" s="13"/>
      <c r="X665" s="13"/>
    </row>
    <row r="666" ht="15.75" customHeight="1">
      <c r="C666" s="13"/>
      <c r="I666" s="13"/>
      <c r="K666" s="13"/>
      <c r="L666" s="13"/>
      <c r="N666" s="13"/>
      <c r="Q666" s="13"/>
      <c r="S666" s="13"/>
      <c r="U666" s="13"/>
      <c r="X666" s="13"/>
    </row>
    <row r="667" ht="15.75" customHeight="1">
      <c r="C667" s="13"/>
      <c r="I667" s="13"/>
      <c r="K667" s="13"/>
      <c r="L667" s="13"/>
      <c r="N667" s="13"/>
      <c r="Q667" s="13"/>
      <c r="S667" s="13"/>
      <c r="U667" s="13"/>
      <c r="X667" s="13"/>
    </row>
    <row r="668" ht="15.75" customHeight="1">
      <c r="C668" s="13"/>
      <c r="I668" s="13"/>
      <c r="K668" s="13"/>
      <c r="L668" s="13"/>
      <c r="N668" s="13"/>
      <c r="Q668" s="13"/>
      <c r="S668" s="13"/>
      <c r="U668" s="13"/>
      <c r="X668" s="13"/>
    </row>
    <row r="669" ht="15.75" customHeight="1">
      <c r="C669" s="13"/>
      <c r="I669" s="13"/>
      <c r="K669" s="13"/>
      <c r="L669" s="13"/>
      <c r="N669" s="13"/>
      <c r="Q669" s="13"/>
      <c r="S669" s="13"/>
      <c r="U669" s="13"/>
      <c r="X669" s="13"/>
    </row>
    <row r="670" ht="15.75" customHeight="1">
      <c r="C670" s="13"/>
      <c r="I670" s="13"/>
      <c r="K670" s="13"/>
      <c r="L670" s="13"/>
      <c r="N670" s="13"/>
      <c r="Q670" s="13"/>
      <c r="S670" s="13"/>
      <c r="U670" s="13"/>
      <c r="X670" s="13"/>
    </row>
    <row r="671" ht="15.75" customHeight="1">
      <c r="C671" s="13"/>
      <c r="I671" s="13"/>
      <c r="K671" s="13"/>
      <c r="L671" s="13"/>
      <c r="N671" s="13"/>
      <c r="Q671" s="13"/>
      <c r="S671" s="13"/>
      <c r="U671" s="13"/>
      <c r="X671" s="13"/>
    </row>
    <row r="672" ht="15.75" customHeight="1">
      <c r="C672" s="13"/>
      <c r="I672" s="13"/>
      <c r="K672" s="13"/>
      <c r="L672" s="13"/>
      <c r="N672" s="13"/>
      <c r="Q672" s="13"/>
      <c r="S672" s="13"/>
      <c r="U672" s="13"/>
      <c r="X672" s="13"/>
    </row>
    <row r="673" ht="15.75" customHeight="1">
      <c r="C673" s="13"/>
      <c r="I673" s="13"/>
      <c r="K673" s="13"/>
      <c r="L673" s="13"/>
      <c r="N673" s="13"/>
      <c r="Q673" s="13"/>
      <c r="S673" s="13"/>
      <c r="U673" s="13"/>
      <c r="X673" s="13"/>
    </row>
    <row r="674" ht="15.75" customHeight="1">
      <c r="C674" s="13"/>
      <c r="I674" s="13"/>
      <c r="K674" s="13"/>
      <c r="L674" s="13"/>
      <c r="N674" s="13"/>
      <c r="Q674" s="13"/>
      <c r="S674" s="13"/>
      <c r="U674" s="13"/>
      <c r="X674" s="13"/>
    </row>
    <row r="675" ht="15.75" customHeight="1">
      <c r="C675" s="13"/>
      <c r="I675" s="13"/>
      <c r="K675" s="13"/>
      <c r="L675" s="13"/>
      <c r="N675" s="13"/>
      <c r="Q675" s="13"/>
      <c r="S675" s="13"/>
      <c r="U675" s="13"/>
      <c r="X675" s="13"/>
    </row>
    <row r="676" ht="15.75" customHeight="1">
      <c r="C676" s="13"/>
      <c r="I676" s="13"/>
      <c r="K676" s="13"/>
      <c r="L676" s="13"/>
      <c r="N676" s="13"/>
      <c r="Q676" s="13"/>
      <c r="S676" s="13"/>
      <c r="U676" s="13"/>
      <c r="X676" s="13"/>
    </row>
    <row r="677" ht="15.75" customHeight="1">
      <c r="C677" s="13"/>
      <c r="I677" s="13"/>
      <c r="K677" s="13"/>
      <c r="L677" s="13"/>
      <c r="N677" s="13"/>
      <c r="Q677" s="13"/>
      <c r="S677" s="13"/>
      <c r="U677" s="13"/>
      <c r="X677" s="13"/>
    </row>
    <row r="678" ht="15.75" customHeight="1">
      <c r="C678" s="13"/>
      <c r="I678" s="13"/>
      <c r="K678" s="13"/>
      <c r="L678" s="13"/>
      <c r="N678" s="13"/>
      <c r="Q678" s="13"/>
      <c r="S678" s="13"/>
      <c r="U678" s="13"/>
      <c r="X678" s="13"/>
    </row>
    <row r="679" ht="15.75" customHeight="1">
      <c r="C679" s="13"/>
      <c r="I679" s="13"/>
      <c r="K679" s="13"/>
      <c r="L679" s="13"/>
      <c r="N679" s="13"/>
      <c r="Q679" s="13"/>
      <c r="S679" s="13"/>
      <c r="U679" s="13"/>
      <c r="X679" s="13"/>
    </row>
    <row r="680" ht="15.75" customHeight="1">
      <c r="C680" s="13"/>
      <c r="I680" s="13"/>
      <c r="K680" s="13"/>
      <c r="L680" s="13"/>
      <c r="N680" s="13"/>
      <c r="Q680" s="13"/>
      <c r="S680" s="13"/>
      <c r="U680" s="13"/>
      <c r="X680" s="13"/>
    </row>
    <row r="681" ht="15.75" customHeight="1">
      <c r="C681" s="13"/>
      <c r="I681" s="13"/>
      <c r="K681" s="13"/>
      <c r="L681" s="13"/>
      <c r="N681" s="13"/>
      <c r="Q681" s="13"/>
      <c r="S681" s="13"/>
      <c r="U681" s="13"/>
      <c r="X681" s="13"/>
    </row>
    <row r="682" ht="15.75" customHeight="1">
      <c r="C682" s="13"/>
      <c r="I682" s="13"/>
      <c r="K682" s="13"/>
      <c r="L682" s="13"/>
      <c r="N682" s="13"/>
      <c r="Q682" s="13"/>
      <c r="S682" s="13"/>
      <c r="U682" s="13"/>
      <c r="X682" s="13"/>
    </row>
    <row r="683" ht="15.75" customHeight="1">
      <c r="C683" s="13"/>
      <c r="I683" s="13"/>
      <c r="K683" s="13"/>
      <c r="L683" s="13"/>
      <c r="N683" s="13"/>
      <c r="Q683" s="13"/>
      <c r="S683" s="13"/>
      <c r="U683" s="13"/>
      <c r="X683" s="13"/>
    </row>
    <row r="684" ht="15.75" customHeight="1">
      <c r="C684" s="13"/>
      <c r="I684" s="13"/>
      <c r="K684" s="13"/>
      <c r="L684" s="13"/>
      <c r="N684" s="13"/>
      <c r="Q684" s="13"/>
      <c r="S684" s="13"/>
      <c r="U684" s="13"/>
      <c r="X684" s="13"/>
    </row>
    <row r="685" ht="15.75" customHeight="1">
      <c r="C685" s="13"/>
      <c r="I685" s="13"/>
      <c r="K685" s="13"/>
      <c r="L685" s="13"/>
      <c r="N685" s="13"/>
      <c r="Q685" s="13"/>
      <c r="S685" s="13"/>
      <c r="U685" s="13"/>
      <c r="X685" s="13"/>
    </row>
    <row r="686" ht="15.75" customHeight="1">
      <c r="C686" s="13"/>
      <c r="I686" s="13"/>
      <c r="K686" s="13"/>
      <c r="L686" s="13"/>
      <c r="N686" s="13"/>
      <c r="Q686" s="13"/>
      <c r="S686" s="13"/>
      <c r="U686" s="13"/>
      <c r="X686" s="13"/>
    </row>
    <row r="687" ht="15.75" customHeight="1">
      <c r="C687" s="13"/>
      <c r="I687" s="13"/>
      <c r="K687" s="13"/>
      <c r="L687" s="13"/>
      <c r="N687" s="13"/>
      <c r="Q687" s="13"/>
      <c r="S687" s="13"/>
      <c r="U687" s="13"/>
      <c r="X687" s="13"/>
    </row>
    <row r="688" ht="15.75" customHeight="1">
      <c r="C688" s="13"/>
      <c r="I688" s="13"/>
      <c r="K688" s="13"/>
      <c r="L688" s="13"/>
      <c r="N688" s="13"/>
      <c r="Q688" s="13"/>
      <c r="S688" s="13"/>
      <c r="U688" s="13"/>
      <c r="X688" s="13"/>
    </row>
    <row r="689" ht="15.75" customHeight="1">
      <c r="C689" s="13"/>
      <c r="I689" s="13"/>
      <c r="K689" s="13"/>
      <c r="L689" s="13"/>
      <c r="N689" s="13"/>
      <c r="Q689" s="13"/>
      <c r="S689" s="13"/>
      <c r="U689" s="13"/>
      <c r="X689" s="13"/>
    </row>
    <row r="690" ht="15.75" customHeight="1">
      <c r="C690" s="13"/>
      <c r="I690" s="13"/>
      <c r="K690" s="13"/>
      <c r="L690" s="13"/>
      <c r="N690" s="13"/>
      <c r="Q690" s="13"/>
      <c r="S690" s="13"/>
      <c r="U690" s="13"/>
      <c r="X690" s="13"/>
    </row>
    <row r="691" ht="15.75" customHeight="1">
      <c r="C691" s="13"/>
      <c r="I691" s="13"/>
      <c r="K691" s="13"/>
      <c r="L691" s="13"/>
      <c r="N691" s="13"/>
      <c r="Q691" s="13"/>
      <c r="S691" s="13"/>
      <c r="U691" s="13"/>
      <c r="X691" s="13"/>
    </row>
    <row r="692" ht="15.75" customHeight="1">
      <c r="C692" s="13"/>
      <c r="I692" s="13"/>
      <c r="K692" s="13"/>
      <c r="L692" s="13"/>
      <c r="N692" s="13"/>
      <c r="Q692" s="13"/>
      <c r="S692" s="13"/>
      <c r="U692" s="13"/>
      <c r="X692" s="13"/>
    </row>
    <row r="693" ht="15.75" customHeight="1">
      <c r="C693" s="13"/>
      <c r="I693" s="13"/>
      <c r="K693" s="13"/>
      <c r="L693" s="13"/>
      <c r="N693" s="13"/>
      <c r="Q693" s="13"/>
      <c r="S693" s="13"/>
      <c r="U693" s="13"/>
      <c r="X693" s="13"/>
    </row>
    <row r="694" ht="15.75" customHeight="1">
      <c r="C694" s="13"/>
      <c r="I694" s="13"/>
      <c r="K694" s="13"/>
      <c r="L694" s="13"/>
      <c r="N694" s="13"/>
      <c r="Q694" s="13"/>
      <c r="S694" s="13"/>
      <c r="U694" s="13"/>
      <c r="X694" s="13"/>
    </row>
    <row r="695" ht="15.75" customHeight="1">
      <c r="C695" s="13"/>
      <c r="I695" s="13"/>
      <c r="K695" s="13"/>
      <c r="L695" s="13"/>
      <c r="N695" s="13"/>
      <c r="Q695" s="13"/>
      <c r="S695" s="13"/>
      <c r="U695" s="13"/>
      <c r="X695" s="13"/>
    </row>
    <row r="696" ht="15.75" customHeight="1">
      <c r="C696" s="13"/>
      <c r="I696" s="13"/>
      <c r="K696" s="13"/>
      <c r="L696" s="13"/>
      <c r="N696" s="13"/>
      <c r="Q696" s="13"/>
      <c r="S696" s="13"/>
      <c r="U696" s="13"/>
      <c r="X696" s="13"/>
    </row>
    <row r="697" ht="15.75" customHeight="1">
      <c r="C697" s="13"/>
      <c r="I697" s="13"/>
      <c r="K697" s="13"/>
      <c r="L697" s="13"/>
      <c r="N697" s="13"/>
      <c r="Q697" s="13"/>
      <c r="S697" s="13"/>
      <c r="U697" s="13"/>
      <c r="X697" s="13"/>
    </row>
    <row r="698" ht="15.75" customHeight="1">
      <c r="C698" s="13"/>
      <c r="I698" s="13"/>
      <c r="K698" s="13"/>
      <c r="L698" s="13"/>
      <c r="N698" s="13"/>
      <c r="Q698" s="13"/>
      <c r="S698" s="13"/>
      <c r="U698" s="13"/>
      <c r="X698" s="13"/>
    </row>
    <row r="699" ht="15.75" customHeight="1">
      <c r="C699" s="13"/>
      <c r="I699" s="13"/>
      <c r="K699" s="13"/>
      <c r="L699" s="13"/>
      <c r="N699" s="13"/>
      <c r="Q699" s="13"/>
      <c r="S699" s="13"/>
      <c r="U699" s="13"/>
      <c r="X699" s="13"/>
    </row>
    <row r="700" ht="15.75" customHeight="1">
      <c r="C700" s="13"/>
      <c r="I700" s="13"/>
      <c r="K700" s="13"/>
      <c r="L700" s="13"/>
      <c r="N700" s="13"/>
      <c r="Q700" s="13"/>
      <c r="S700" s="13"/>
      <c r="U700" s="13"/>
      <c r="X700" s="13"/>
    </row>
    <row r="701" ht="15.75" customHeight="1">
      <c r="C701" s="13"/>
      <c r="I701" s="13"/>
      <c r="K701" s="13"/>
      <c r="L701" s="13"/>
      <c r="N701" s="13"/>
      <c r="Q701" s="13"/>
      <c r="S701" s="13"/>
      <c r="U701" s="13"/>
      <c r="X701" s="13"/>
    </row>
    <row r="702" ht="15.75" customHeight="1">
      <c r="C702" s="13"/>
      <c r="I702" s="13"/>
      <c r="K702" s="13"/>
      <c r="L702" s="13"/>
      <c r="N702" s="13"/>
      <c r="Q702" s="13"/>
      <c r="S702" s="13"/>
      <c r="U702" s="13"/>
      <c r="X702" s="13"/>
    </row>
    <row r="703" ht="15.75" customHeight="1">
      <c r="C703" s="13"/>
      <c r="I703" s="13"/>
      <c r="K703" s="13"/>
      <c r="L703" s="13"/>
      <c r="N703" s="13"/>
      <c r="Q703" s="13"/>
      <c r="S703" s="13"/>
      <c r="U703" s="13"/>
      <c r="X703" s="13"/>
    </row>
    <row r="704" ht="15.75" customHeight="1">
      <c r="C704" s="13"/>
      <c r="I704" s="13"/>
      <c r="K704" s="13"/>
      <c r="L704" s="13"/>
      <c r="N704" s="13"/>
      <c r="Q704" s="13"/>
      <c r="S704" s="13"/>
      <c r="U704" s="13"/>
      <c r="X704" s="13"/>
    </row>
    <row r="705" ht="15.75" customHeight="1">
      <c r="C705" s="13"/>
      <c r="I705" s="13"/>
      <c r="K705" s="13"/>
      <c r="L705" s="13"/>
      <c r="N705" s="13"/>
      <c r="Q705" s="13"/>
      <c r="S705" s="13"/>
      <c r="U705" s="13"/>
      <c r="X705" s="13"/>
    </row>
    <row r="706" ht="15.75" customHeight="1">
      <c r="C706" s="13"/>
      <c r="I706" s="13"/>
      <c r="K706" s="13"/>
      <c r="L706" s="13"/>
      <c r="N706" s="13"/>
      <c r="Q706" s="13"/>
      <c r="S706" s="13"/>
      <c r="U706" s="13"/>
      <c r="X706" s="13"/>
    </row>
    <row r="707" ht="15.75" customHeight="1">
      <c r="C707" s="13"/>
      <c r="I707" s="13"/>
      <c r="K707" s="13"/>
      <c r="L707" s="13"/>
      <c r="N707" s="13"/>
      <c r="Q707" s="13"/>
      <c r="S707" s="13"/>
      <c r="U707" s="13"/>
      <c r="X707" s="13"/>
    </row>
    <row r="708" ht="15.75" customHeight="1">
      <c r="C708" s="13"/>
      <c r="I708" s="13"/>
      <c r="K708" s="13"/>
      <c r="L708" s="13"/>
      <c r="N708" s="13"/>
      <c r="Q708" s="13"/>
      <c r="S708" s="13"/>
      <c r="U708" s="13"/>
      <c r="X708" s="13"/>
    </row>
    <row r="709" ht="15.75" customHeight="1">
      <c r="C709" s="13"/>
      <c r="I709" s="13"/>
      <c r="K709" s="13"/>
      <c r="L709" s="13"/>
      <c r="N709" s="13"/>
      <c r="Q709" s="13"/>
      <c r="S709" s="13"/>
      <c r="U709" s="13"/>
      <c r="X709" s="13"/>
    </row>
    <row r="710" ht="15.75" customHeight="1">
      <c r="C710" s="13"/>
      <c r="I710" s="13"/>
      <c r="K710" s="13"/>
      <c r="L710" s="13"/>
      <c r="N710" s="13"/>
      <c r="Q710" s="13"/>
      <c r="S710" s="13"/>
      <c r="U710" s="13"/>
      <c r="X710" s="13"/>
    </row>
    <row r="711" ht="15.75" customHeight="1">
      <c r="C711" s="13"/>
      <c r="I711" s="13"/>
      <c r="K711" s="13"/>
      <c r="L711" s="13"/>
      <c r="N711" s="13"/>
      <c r="Q711" s="13"/>
      <c r="S711" s="13"/>
      <c r="U711" s="13"/>
      <c r="X711" s="13"/>
    </row>
    <row r="712" ht="15.75" customHeight="1">
      <c r="C712" s="13"/>
      <c r="I712" s="13"/>
      <c r="K712" s="13"/>
      <c r="L712" s="13"/>
      <c r="N712" s="13"/>
      <c r="Q712" s="13"/>
      <c r="S712" s="13"/>
      <c r="U712" s="13"/>
      <c r="X712" s="13"/>
    </row>
    <row r="713" ht="15.75" customHeight="1">
      <c r="C713" s="13"/>
      <c r="I713" s="13"/>
      <c r="K713" s="13"/>
      <c r="L713" s="13"/>
      <c r="N713" s="13"/>
      <c r="Q713" s="13"/>
      <c r="S713" s="13"/>
      <c r="U713" s="13"/>
      <c r="X713" s="13"/>
    </row>
    <row r="714" ht="15.75" customHeight="1">
      <c r="C714" s="13"/>
      <c r="I714" s="13"/>
      <c r="K714" s="13"/>
      <c r="L714" s="13"/>
      <c r="N714" s="13"/>
      <c r="Q714" s="13"/>
      <c r="S714" s="13"/>
      <c r="U714" s="13"/>
      <c r="X714" s="13"/>
    </row>
    <row r="715" ht="15.75" customHeight="1">
      <c r="C715" s="13"/>
      <c r="I715" s="13"/>
      <c r="K715" s="13"/>
      <c r="L715" s="13"/>
      <c r="N715" s="13"/>
      <c r="Q715" s="13"/>
      <c r="S715" s="13"/>
      <c r="U715" s="13"/>
      <c r="X715" s="13"/>
    </row>
    <row r="716" ht="15.75" customHeight="1">
      <c r="C716" s="13"/>
      <c r="I716" s="13"/>
      <c r="K716" s="13"/>
      <c r="L716" s="13"/>
      <c r="N716" s="13"/>
      <c r="Q716" s="13"/>
      <c r="S716" s="13"/>
      <c r="U716" s="13"/>
      <c r="X716" s="13"/>
    </row>
    <row r="717" ht="15.75" customHeight="1">
      <c r="C717" s="13"/>
      <c r="I717" s="13"/>
      <c r="K717" s="13"/>
      <c r="L717" s="13"/>
      <c r="N717" s="13"/>
      <c r="Q717" s="13"/>
      <c r="S717" s="13"/>
      <c r="U717" s="13"/>
      <c r="X717" s="13"/>
    </row>
    <row r="718" ht="15.75" customHeight="1">
      <c r="C718" s="13"/>
      <c r="I718" s="13"/>
      <c r="K718" s="13"/>
      <c r="L718" s="13"/>
      <c r="N718" s="13"/>
      <c r="Q718" s="13"/>
      <c r="S718" s="13"/>
      <c r="U718" s="13"/>
      <c r="X718" s="13"/>
    </row>
    <row r="719" ht="15.75" customHeight="1">
      <c r="C719" s="13"/>
      <c r="I719" s="13"/>
      <c r="K719" s="13"/>
      <c r="L719" s="13"/>
      <c r="N719" s="13"/>
      <c r="Q719" s="13"/>
      <c r="S719" s="13"/>
      <c r="U719" s="13"/>
      <c r="X719" s="13"/>
    </row>
    <row r="720" ht="15.75" customHeight="1">
      <c r="C720" s="13"/>
      <c r="I720" s="13"/>
      <c r="K720" s="13"/>
      <c r="L720" s="13"/>
      <c r="N720" s="13"/>
      <c r="Q720" s="13"/>
      <c r="S720" s="13"/>
      <c r="U720" s="13"/>
      <c r="X720" s="13"/>
    </row>
    <row r="721" ht="15.75" customHeight="1">
      <c r="C721" s="13"/>
      <c r="I721" s="13"/>
      <c r="K721" s="13"/>
      <c r="L721" s="13"/>
      <c r="N721" s="13"/>
      <c r="Q721" s="13"/>
      <c r="S721" s="13"/>
      <c r="U721" s="13"/>
      <c r="X721" s="13"/>
    </row>
    <row r="722" ht="15.75" customHeight="1">
      <c r="C722" s="13"/>
      <c r="I722" s="13"/>
      <c r="K722" s="13"/>
      <c r="L722" s="13"/>
      <c r="N722" s="13"/>
      <c r="Q722" s="13"/>
      <c r="S722" s="13"/>
      <c r="U722" s="13"/>
      <c r="X722" s="13"/>
    </row>
    <row r="723" ht="15.75" customHeight="1">
      <c r="C723" s="13"/>
      <c r="I723" s="13"/>
      <c r="K723" s="13"/>
      <c r="L723" s="13"/>
      <c r="N723" s="13"/>
      <c r="Q723" s="13"/>
      <c r="S723" s="13"/>
      <c r="U723" s="13"/>
      <c r="X723" s="13"/>
    </row>
    <row r="724" ht="15.75" customHeight="1">
      <c r="C724" s="13"/>
      <c r="I724" s="13"/>
      <c r="K724" s="13"/>
      <c r="L724" s="13"/>
      <c r="N724" s="13"/>
      <c r="Q724" s="13"/>
      <c r="S724" s="13"/>
      <c r="U724" s="13"/>
      <c r="X724" s="13"/>
    </row>
    <row r="725" ht="15.75" customHeight="1">
      <c r="C725" s="13"/>
      <c r="I725" s="13"/>
      <c r="K725" s="13"/>
      <c r="L725" s="13"/>
      <c r="N725" s="13"/>
      <c r="Q725" s="13"/>
      <c r="S725" s="13"/>
      <c r="U725" s="13"/>
      <c r="X725" s="13"/>
    </row>
    <row r="726" ht="15.75" customHeight="1">
      <c r="C726" s="13"/>
      <c r="I726" s="13"/>
      <c r="K726" s="13"/>
      <c r="L726" s="13"/>
      <c r="N726" s="13"/>
      <c r="Q726" s="13"/>
      <c r="S726" s="13"/>
      <c r="U726" s="13"/>
      <c r="X726" s="13"/>
    </row>
    <row r="727" ht="15.75" customHeight="1">
      <c r="C727" s="13"/>
      <c r="I727" s="13"/>
      <c r="K727" s="13"/>
      <c r="L727" s="13"/>
      <c r="N727" s="13"/>
      <c r="Q727" s="13"/>
      <c r="S727" s="13"/>
      <c r="U727" s="13"/>
      <c r="X727" s="13"/>
    </row>
    <row r="728" ht="15.75" customHeight="1">
      <c r="C728" s="13"/>
      <c r="I728" s="13"/>
      <c r="K728" s="13"/>
      <c r="L728" s="13"/>
      <c r="N728" s="13"/>
      <c r="Q728" s="13"/>
      <c r="S728" s="13"/>
      <c r="U728" s="13"/>
      <c r="X728" s="13"/>
    </row>
    <row r="729" ht="15.75" customHeight="1">
      <c r="C729" s="13"/>
      <c r="I729" s="13"/>
      <c r="K729" s="13"/>
      <c r="L729" s="13"/>
      <c r="N729" s="13"/>
      <c r="Q729" s="13"/>
      <c r="S729" s="13"/>
      <c r="U729" s="13"/>
      <c r="X729" s="13"/>
    </row>
    <row r="730" ht="15.75" customHeight="1">
      <c r="C730" s="13"/>
      <c r="I730" s="13"/>
      <c r="K730" s="13"/>
      <c r="L730" s="13"/>
      <c r="N730" s="13"/>
      <c r="Q730" s="13"/>
      <c r="S730" s="13"/>
      <c r="U730" s="13"/>
      <c r="X730" s="13"/>
    </row>
    <row r="731" ht="15.75" customHeight="1">
      <c r="C731" s="13"/>
      <c r="I731" s="13"/>
      <c r="K731" s="13"/>
      <c r="L731" s="13"/>
      <c r="N731" s="13"/>
      <c r="Q731" s="13"/>
      <c r="S731" s="13"/>
      <c r="U731" s="13"/>
      <c r="X731" s="13"/>
    </row>
    <row r="732" ht="15.75" customHeight="1">
      <c r="C732" s="13"/>
      <c r="I732" s="13"/>
      <c r="K732" s="13"/>
      <c r="L732" s="13"/>
      <c r="N732" s="13"/>
      <c r="Q732" s="13"/>
      <c r="S732" s="13"/>
      <c r="U732" s="13"/>
      <c r="X732" s="13"/>
    </row>
    <row r="733" ht="15.75" customHeight="1">
      <c r="C733" s="13"/>
      <c r="I733" s="13"/>
      <c r="K733" s="13"/>
      <c r="L733" s="13"/>
      <c r="N733" s="13"/>
      <c r="Q733" s="13"/>
      <c r="S733" s="13"/>
      <c r="U733" s="13"/>
      <c r="X733" s="13"/>
    </row>
    <row r="734" ht="15.75" customHeight="1">
      <c r="C734" s="13"/>
      <c r="I734" s="13"/>
      <c r="K734" s="13"/>
      <c r="L734" s="13"/>
      <c r="N734" s="13"/>
      <c r="Q734" s="13"/>
      <c r="S734" s="13"/>
      <c r="U734" s="13"/>
      <c r="X734" s="13"/>
    </row>
    <row r="735" ht="15.75" customHeight="1">
      <c r="C735" s="13"/>
      <c r="I735" s="13"/>
      <c r="K735" s="13"/>
      <c r="L735" s="13"/>
      <c r="N735" s="13"/>
      <c r="Q735" s="13"/>
      <c r="S735" s="13"/>
      <c r="U735" s="13"/>
      <c r="X735" s="13"/>
    </row>
    <row r="736" ht="15.75" customHeight="1">
      <c r="C736" s="13"/>
      <c r="I736" s="13"/>
      <c r="K736" s="13"/>
      <c r="L736" s="13"/>
      <c r="N736" s="13"/>
      <c r="Q736" s="13"/>
      <c r="S736" s="13"/>
      <c r="U736" s="13"/>
      <c r="X736" s="13"/>
    </row>
    <row r="737" ht="15.75" customHeight="1">
      <c r="C737" s="13"/>
      <c r="I737" s="13"/>
      <c r="K737" s="13"/>
      <c r="L737" s="13"/>
      <c r="N737" s="13"/>
      <c r="Q737" s="13"/>
      <c r="S737" s="13"/>
      <c r="U737" s="13"/>
      <c r="X737" s="13"/>
    </row>
    <row r="738" ht="15.75" customHeight="1">
      <c r="C738" s="13"/>
      <c r="I738" s="13"/>
      <c r="K738" s="13"/>
      <c r="L738" s="13"/>
      <c r="N738" s="13"/>
      <c r="Q738" s="13"/>
      <c r="S738" s="13"/>
      <c r="U738" s="13"/>
      <c r="X738" s="13"/>
    </row>
    <row r="739" ht="15.75" customHeight="1">
      <c r="C739" s="13"/>
      <c r="I739" s="13"/>
      <c r="K739" s="13"/>
      <c r="L739" s="13"/>
      <c r="N739" s="13"/>
      <c r="Q739" s="13"/>
      <c r="S739" s="13"/>
      <c r="U739" s="13"/>
      <c r="X739" s="13"/>
    </row>
    <row r="740" ht="15.75" customHeight="1">
      <c r="C740" s="13"/>
      <c r="I740" s="13"/>
      <c r="K740" s="13"/>
      <c r="L740" s="13"/>
      <c r="N740" s="13"/>
      <c r="Q740" s="13"/>
      <c r="S740" s="13"/>
      <c r="U740" s="13"/>
      <c r="X740" s="13"/>
    </row>
    <row r="741" ht="15.75" customHeight="1">
      <c r="C741" s="13"/>
      <c r="I741" s="13"/>
      <c r="K741" s="13"/>
      <c r="L741" s="13"/>
      <c r="N741" s="13"/>
      <c r="Q741" s="13"/>
      <c r="S741" s="13"/>
      <c r="U741" s="13"/>
      <c r="X741" s="13"/>
    </row>
    <row r="742" ht="15.75" customHeight="1">
      <c r="C742" s="13"/>
      <c r="I742" s="13"/>
      <c r="K742" s="13"/>
      <c r="L742" s="13"/>
      <c r="N742" s="13"/>
      <c r="Q742" s="13"/>
      <c r="S742" s="13"/>
      <c r="U742" s="13"/>
      <c r="X742" s="13"/>
    </row>
    <row r="743" ht="15.75" customHeight="1">
      <c r="C743" s="13"/>
      <c r="I743" s="13"/>
      <c r="K743" s="13"/>
      <c r="L743" s="13"/>
      <c r="N743" s="13"/>
      <c r="Q743" s="13"/>
      <c r="S743" s="13"/>
      <c r="U743" s="13"/>
      <c r="X743" s="13"/>
    </row>
    <row r="744" ht="15.75" customHeight="1">
      <c r="C744" s="13"/>
      <c r="I744" s="13"/>
      <c r="K744" s="13"/>
      <c r="L744" s="13"/>
      <c r="N744" s="13"/>
      <c r="Q744" s="13"/>
      <c r="S744" s="13"/>
      <c r="U744" s="13"/>
      <c r="X744" s="13"/>
    </row>
    <row r="745" ht="15.75" customHeight="1">
      <c r="C745" s="13"/>
      <c r="I745" s="13"/>
      <c r="K745" s="13"/>
      <c r="L745" s="13"/>
      <c r="N745" s="13"/>
      <c r="Q745" s="13"/>
      <c r="S745" s="13"/>
      <c r="U745" s="13"/>
      <c r="X745" s="13"/>
    </row>
    <row r="746" ht="15.75" customHeight="1">
      <c r="C746" s="13"/>
      <c r="I746" s="13"/>
      <c r="K746" s="13"/>
      <c r="L746" s="13"/>
      <c r="N746" s="13"/>
      <c r="Q746" s="13"/>
      <c r="S746" s="13"/>
      <c r="U746" s="13"/>
      <c r="X746" s="13"/>
    </row>
    <row r="747" ht="15.75" customHeight="1">
      <c r="C747" s="13"/>
      <c r="I747" s="13"/>
      <c r="K747" s="13"/>
      <c r="L747" s="13"/>
      <c r="N747" s="13"/>
      <c r="Q747" s="13"/>
      <c r="S747" s="13"/>
      <c r="U747" s="13"/>
      <c r="X747" s="13"/>
    </row>
    <row r="748" ht="15.75" customHeight="1">
      <c r="C748" s="13"/>
      <c r="I748" s="13"/>
      <c r="K748" s="13"/>
      <c r="L748" s="13"/>
      <c r="N748" s="13"/>
      <c r="Q748" s="13"/>
      <c r="S748" s="13"/>
      <c r="U748" s="13"/>
      <c r="X748" s="13"/>
    </row>
    <row r="749" ht="15.75" customHeight="1">
      <c r="C749" s="13"/>
      <c r="I749" s="13"/>
      <c r="K749" s="13"/>
      <c r="L749" s="13"/>
      <c r="N749" s="13"/>
      <c r="Q749" s="13"/>
      <c r="S749" s="13"/>
      <c r="U749" s="13"/>
      <c r="X749" s="13"/>
    </row>
    <row r="750" ht="15.75" customHeight="1">
      <c r="C750" s="13"/>
      <c r="I750" s="13"/>
      <c r="K750" s="13"/>
      <c r="L750" s="13"/>
      <c r="N750" s="13"/>
      <c r="Q750" s="13"/>
      <c r="S750" s="13"/>
      <c r="U750" s="13"/>
      <c r="X750" s="13"/>
    </row>
    <row r="751" ht="15.75" customHeight="1">
      <c r="C751" s="13"/>
      <c r="I751" s="13"/>
      <c r="K751" s="13"/>
      <c r="L751" s="13"/>
      <c r="N751" s="13"/>
      <c r="Q751" s="13"/>
      <c r="S751" s="13"/>
      <c r="U751" s="13"/>
      <c r="X751" s="13"/>
    </row>
    <row r="752" ht="15.75" customHeight="1">
      <c r="C752" s="13"/>
      <c r="I752" s="13"/>
      <c r="K752" s="13"/>
      <c r="L752" s="13"/>
      <c r="N752" s="13"/>
      <c r="Q752" s="13"/>
      <c r="S752" s="13"/>
      <c r="U752" s="13"/>
      <c r="X752" s="13"/>
    </row>
    <row r="753" ht="15.75" customHeight="1">
      <c r="C753" s="13"/>
      <c r="I753" s="13"/>
      <c r="K753" s="13"/>
      <c r="L753" s="13"/>
      <c r="N753" s="13"/>
      <c r="Q753" s="13"/>
      <c r="S753" s="13"/>
      <c r="U753" s="13"/>
      <c r="X753" s="13"/>
    </row>
    <row r="754" ht="15.75" customHeight="1">
      <c r="C754" s="13"/>
      <c r="I754" s="13"/>
      <c r="K754" s="13"/>
      <c r="L754" s="13"/>
      <c r="N754" s="13"/>
      <c r="Q754" s="13"/>
      <c r="S754" s="13"/>
      <c r="U754" s="13"/>
      <c r="X754" s="13"/>
    </row>
    <row r="755" ht="15.75" customHeight="1">
      <c r="C755" s="13"/>
      <c r="I755" s="13"/>
      <c r="K755" s="13"/>
      <c r="L755" s="13"/>
      <c r="N755" s="13"/>
      <c r="Q755" s="13"/>
      <c r="S755" s="13"/>
      <c r="U755" s="13"/>
      <c r="X755" s="13"/>
    </row>
    <row r="756" ht="15.75" customHeight="1">
      <c r="C756" s="13"/>
      <c r="I756" s="13"/>
      <c r="K756" s="13"/>
      <c r="L756" s="13"/>
      <c r="N756" s="13"/>
      <c r="Q756" s="13"/>
      <c r="S756" s="13"/>
      <c r="U756" s="13"/>
      <c r="X756" s="13"/>
    </row>
    <row r="757" ht="15.75" customHeight="1">
      <c r="C757" s="13"/>
      <c r="I757" s="13"/>
      <c r="K757" s="13"/>
      <c r="L757" s="13"/>
      <c r="N757" s="13"/>
      <c r="Q757" s="13"/>
      <c r="S757" s="13"/>
      <c r="U757" s="13"/>
      <c r="X757" s="13"/>
    </row>
    <row r="758" ht="15.75" customHeight="1">
      <c r="C758" s="13"/>
      <c r="I758" s="13"/>
      <c r="K758" s="13"/>
      <c r="L758" s="13"/>
      <c r="N758" s="13"/>
      <c r="Q758" s="13"/>
      <c r="S758" s="13"/>
      <c r="U758" s="13"/>
      <c r="X758" s="13"/>
    </row>
    <row r="759" ht="15.75" customHeight="1">
      <c r="C759" s="13"/>
      <c r="I759" s="13"/>
      <c r="K759" s="13"/>
      <c r="L759" s="13"/>
      <c r="N759" s="13"/>
      <c r="Q759" s="13"/>
      <c r="S759" s="13"/>
      <c r="U759" s="13"/>
      <c r="X759" s="13"/>
    </row>
    <row r="760" ht="15.75" customHeight="1">
      <c r="C760" s="13"/>
      <c r="I760" s="13"/>
      <c r="K760" s="13"/>
      <c r="L760" s="13"/>
      <c r="N760" s="13"/>
      <c r="Q760" s="13"/>
      <c r="S760" s="13"/>
      <c r="U760" s="13"/>
      <c r="X760" s="13"/>
    </row>
    <row r="761" ht="15.75" customHeight="1">
      <c r="C761" s="13"/>
      <c r="I761" s="13"/>
      <c r="K761" s="13"/>
      <c r="L761" s="13"/>
      <c r="N761" s="13"/>
      <c r="Q761" s="13"/>
      <c r="S761" s="13"/>
      <c r="U761" s="13"/>
      <c r="X761" s="13"/>
    </row>
    <row r="762" ht="15.75" customHeight="1">
      <c r="C762" s="13"/>
      <c r="I762" s="13"/>
      <c r="K762" s="13"/>
      <c r="L762" s="13"/>
      <c r="N762" s="13"/>
      <c r="Q762" s="13"/>
      <c r="S762" s="13"/>
      <c r="U762" s="13"/>
      <c r="X762" s="13"/>
    </row>
    <row r="763" ht="15.75" customHeight="1">
      <c r="C763" s="13"/>
      <c r="I763" s="13"/>
      <c r="K763" s="13"/>
      <c r="L763" s="13"/>
      <c r="N763" s="13"/>
      <c r="Q763" s="13"/>
      <c r="S763" s="13"/>
      <c r="U763" s="13"/>
      <c r="X763" s="13"/>
    </row>
    <row r="764" ht="15.75" customHeight="1">
      <c r="C764" s="13"/>
      <c r="I764" s="13"/>
      <c r="K764" s="13"/>
      <c r="L764" s="13"/>
      <c r="N764" s="13"/>
      <c r="Q764" s="13"/>
      <c r="S764" s="13"/>
      <c r="U764" s="13"/>
      <c r="X764" s="13"/>
    </row>
    <row r="765" ht="15.75" customHeight="1">
      <c r="C765" s="13"/>
      <c r="I765" s="13"/>
      <c r="K765" s="13"/>
      <c r="L765" s="13"/>
      <c r="N765" s="13"/>
      <c r="Q765" s="13"/>
      <c r="S765" s="13"/>
      <c r="U765" s="13"/>
      <c r="X765" s="13"/>
    </row>
    <row r="766" ht="15.75" customHeight="1">
      <c r="C766" s="13"/>
      <c r="I766" s="13"/>
      <c r="K766" s="13"/>
      <c r="L766" s="13"/>
      <c r="N766" s="13"/>
      <c r="Q766" s="13"/>
      <c r="S766" s="13"/>
      <c r="U766" s="13"/>
      <c r="X766" s="13"/>
    </row>
    <row r="767" ht="15.75" customHeight="1">
      <c r="C767" s="13"/>
      <c r="I767" s="13"/>
      <c r="K767" s="13"/>
      <c r="L767" s="13"/>
      <c r="N767" s="13"/>
      <c r="Q767" s="13"/>
      <c r="S767" s="13"/>
      <c r="U767" s="13"/>
      <c r="X767" s="13"/>
    </row>
    <row r="768" ht="15.75" customHeight="1">
      <c r="C768" s="13"/>
      <c r="I768" s="13"/>
      <c r="K768" s="13"/>
      <c r="L768" s="13"/>
      <c r="N768" s="13"/>
      <c r="Q768" s="13"/>
      <c r="S768" s="13"/>
      <c r="U768" s="13"/>
      <c r="X768" s="13"/>
    </row>
    <row r="769" ht="15.75" customHeight="1">
      <c r="C769" s="13"/>
      <c r="I769" s="13"/>
      <c r="K769" s="13"/>
      <c r="L769" s="13"/>
      <c r="N769" s="13"/>
      <c r="Q769" s="13"/>
      <c r="S769" s="13"/>
      <c r="U769" s="13"/>
      <c r="X769" s="13"/>
    </row>
    <row r="770" ht="15.75" customHeight="1">
      <c r="C770" s="13"/>
      <c r="I770" s="13"/>
      <c r="K770" s="13"/>
      <c r="L770" s="13"/>
      <c r="N770" s="13"/>
      <c r="Q770" s="13"/>
      <c r="S770" s="13"/>
      <c r="U770" s="13"/>
      <c r="X770" s="13"/>
    </row>
    <row r="771" ht="15.75" customHeight="1">
      <c r="C771" s="13"/>
      <c r="I771" s="13"/>
      <c r="K771" s="13"/>
      <c r="L771" s="13"/>
      <c r="N771" s="13"/>
      <c r="Q771" s="13"/>
      <c r="S771" s="13"/>
      <c r="U771" s="13"/>
      <c r="X771" s="13"/>
    </row>
    <row r="772" ht="15.75" customHeight="1">
      <c r="C772" s="13"/>
      <c r="I772" s="13"/>
      <c r="K772" s="13"/>
      <c r="L772" s="13"/>
      <c r="N772" s="13"/>
      <c r="Q772" s="13"/>
      <c r="S772" s="13"/>
      <c r="U772" s="13"/>
      <c r="X772" s="13"/>
    </row>
    <row r="773" ht="15.75" customHeight="1">
      <c r="C773" s="13"/>
      <c r="I773" s="13"/>
      <c r="K773" s="13"/>
      <c r="L773" s="13"/>
      <c r="N773" s="13"/>
      <c r="Q773" s="13"/>
      <c r="S773" s="13"/>
      <c r="U773" s="13"/>
      <c r="X773" s="13"/>
    </row>
    <row r="774" ht="15.75" customHeight="1">
      <c r="C774" s="13"/>
      <c r="I774" s="13"/>
      <c r="K774" s="13"/>
      <c r="L774" s="13"/>
      <c r="N774" s="13"/>
      <c r="Q774" s="13"/>
      <c r="S774" s="13"/>
      <c r="U774" s="13"/>
      <c r="X774" s="13"/>
    </row>
    <row r="775" ht="15.75" customHeight="1">
      <c r="C775" s="13"/>
      <c r="I775" s="13"/>
      <c r="K775" s="13"/>
      <c r="L775" s="13"/>
      <c r="N775" s="13"/>
      <c r="Q775" s="13"/>
      <c r="S775" s="13"/>
      <c r="U775" s="13"/>
      <c r="X775" s="13"/>
    </row>
    <row r="776" ht="15.75" customHeight="1">
      <c r="C776" s="13"/>
      <c r="I776" s="13"/>
      <c r="K776" s="13"/>
      <c r="L776" s="13"/>
      <c r="N776" s="13"/>
      <c r="Q776" s="13"/>
      <c r="S776" s="13"/>
      <c r="U776" s="13"/>
      <c r="X776" s="13"/>
    </row>
    <row r="777" ht="15.75" customHeight="1">
      <c r="C777" s="13"/>
      <c r="I777" s="13"/>
      <c r="K777" s="13"/>
      <c r="L777" s="13"/>
      <c r="N777" s="13"/>
      <c r="Q777" s="13"/>
      <c r="S777" s="13"/>
      <c r="U777" s="13"/>
      <c r="X777" s="13"/>
    </row>
    <row r="778" ht="15.75" customHeight="1">
      <c r="C778" s="13"/>
      <c r="I778" s="13"/>
      <c r="K778" s="13"/>
      <c r="L778" s="13"/>
      <c r="N778" s="13"/>
      <c r="Q778" s="13"/>
      <c r="S778" s="13"/>
      <c r="U778" s="13"/>
      <c r="X778" s="13"/>
    </row>
    <row r="779" ht="15.75" customHeight="1">
      <c r="C779" s="13"/>
      <c r="I779" s="13"/>
      <c r="K779" s="13"/>
      <c r="L779" s="13"/>
      <c r="N779" s="13"/>
      <c r="Q779" s="13"/>
      <c r="S779" s="13"/>
      <c r="U779" s="13"/>
      <c r="X779" s="13"/>
    </row>
    <row r="780" ht="15.75" customHeight="1">
      <c r="C780" s="13"/>
      <c r="I780" s="13"/>
      <c r="K780" s="13"/>
      <c r="L780" s="13"/>
      <c r="N780" s="13"/>
      <c r="Q780" s="13"/>
      <c r="S780" s="13"/>
      <c r="U780" s="13"/>
      <c r="X780" s="13"/>
    </row>
    <row r="781" ht="15.75" customHeight="1">
      <c r="C781" s="13"/>
      <c r="I781" s="13"/>
      <c r="K781" s="13"/>
      <c r="L781" s="13"/>
      <c r="N781" s="13"/>
      <c r="Q781" s="13"/>
      <c r="S781" s="13"/>
      <c r="U781" s="13"/>
      <c r="X781" s="13"/>
    </row>
    <row r="782" ht="15.75" customHeight="1">
      <c r="C782" s="13"/>
      <c r="I782" s="13"/>
      <c r="K782" s="13"/>
      <c r="L782" s="13"/>
      <c r="N782" s="13"/>
      <c r="Q782" s="13"/>
      <c r="S782" s="13"/>
      <c r="U782" s="13"/>
      <c r="X782" s="13"/>
    </row>
    <row r="783" ht="15.75" customHeight="1">
      <c r="C783" s="13"/>
      <c r="I783" s="13"/>
      <c r="K783" s="13"/>
      <c r="L783" s="13"/>
      <c r="N783" s="13"/>
      <c r="Q783" s="13"/>
      <c r="S783" s="13"/>
      <c r="U783" s="13"/>
      <c r="X783" s="13"/>
    </row>
    <row r="784" ht="15.75" customHeight="1">
      <c r="C784" s="13"/>
      <c r="I784" s="13"/>
      <c r="K784" s="13"/>
      <c r="L784" s="13"/>
      <c r="N784" s="13"/>
      <c r="Q784" s="13"/>
      <c r="S784" s="13"/>
      <c r="U784" s="13"/>
      <c r="X784" s="13"/>
    </row>
    <row r="785" ht="15.75" customHeight="1">
      <c r="C785" s="13"/>
      <c r="I785" s="13"/>
      <c r="K785" s="13"/>
      <c r="L785" s="13"/>
      <c r="N785" s="13"/>
      <c r="Q785" s="13"/>
      <c r="S785" s="13"/>
      <c r="U785" s="13"/>
      <c r="X785" s="13"/>
    </row>
    <row r="786" ht="15.75" customHeight="1">
      <c r="C786" s="13"/>
      <c r="I786" s="13"/>
      <c r="K786" s="13"/>
      <c r="L786" s="13"/>
      <c r="N786" s="13"/>
      <c r="Q786" s="13"/>
      <c r="S786" s="13"/>
      <c r="U786" s="13"/>
      <c r="X786" s="13"/>
    </row>
    <row r="787" ht="15.75" customHeight="1">
      <c r="C787" s="13"/>
      <c r="I787" s="13"/>
      <c r="K787" s="13"/>
      <c r="L787" s="13"/>
      <c r="N787" s="13"/>
      <c r="Q787" s="13"/>
      <c r="S787" s="13"/>
      <c r="U787" s="13"/>
      <c r="X787" s="13"/>
    </row>
    <row r="788" ht="15.75" customHeight="1">
      <c r="C788" s="13"/>
      <c r="I788" s="13"/>
      <c r="K788" s="13"/>
      <c r="L788" s="13"/>
      <c r="N788" s="13"/>
      <c r="Q788" s="13"/>
      <c r="S788" s="13"/>
      <c r="U788" s="13"/>
      <c r="X788" s="13"/>
    </row>
    <row r="789" ht="15.75" customHeight="1">
      <c r="C789" s="13"/>
      <c r="I789" s="13"/>
      <c r="K789" s="13"/>
      <c r="L789" s="13"/>
      <c r="N789" s="13"/>
      <c r="Q789" s="13"/>
      <c r="S789" s="13"/>
      <c r="U789" s="13"/>
      <c r="X789" s="13"/>
    </row>
    <row r="790" ht="15.75" customHeight="1">
      <c r="C790" s="13"/>
      <c r="I790" s="13"/>
      <c r="K790" s="13"/>
      <c r="L790" s="13"/>
      <c r="N790" s="13"/>
      <c r="Q790" s="13"/>
      <c r="S790" s="13"/>
      <c r="U790" s="13"/>
      <c r="X790" s="13"/>
    </row>
    <row r="791" ht="15.75" customHeight="1">
      <c r="C791" s="13"/>
      <c r="I791" s="13"/>
      <c r="K791" s="13"/>
      <c r="L791" s="13"/>
      <c r="N791" s="13"/>
      <c r="Q791" s="13"/>
      <c r="S791" s="13"/>
      <c r="U791" s="13"/>
      <c r="X791" s="13"/>
    </row>
    <row r="792" ht="15.75" customHeight="1">
      <c r="C792" s="13"/>
      <c r="I792" s="13"/>
      <c r="K792" s="13"/>
      <c r="L792" s="13"/>
      <c r="N792" s="13"/>
      <c r="Q792" s="13"/>
      <c r="S792" s="13"/>
      <c r="U792" s="13"/>
      <c r="X792" s="13"/>
    </row>
    <row r="793" ht="15.75" customHeight="1">
      <c r="C793" s="13"/>
      <c r="I793" s="13"/>
      <c r="K793" s="13"/>
      <c r="L793" s="13"/>
      <c r="N793" s="13"/>
      <c r="Q793" s="13"/>
      <c r="S793" s="13"/>
      <c r="U793" s="13"/>
      <c r="X793" s="13"/>
    </row>
    <row r="794" ht="15.75" customHeight="1">
      <c r="C794" s="13"/>
      <c r="I794" s="13"/>
      <c r="K794" s="13"/>
      <c r="L794" s="13"/>
      <c r="N794" s="13"/>
      <c r="Q794" s="13"/>
      <c r="S794" s="13"/>
      <c r="U794" s="13"/>
      <c r="X794" s="13"/>
    </row>
    <row r="795" ht="15.75" customHeight="1">
      <c r="C795" s="13"/>
      <c r="I795" s="13"/>
      <c r="K795" s="13"/>
      <c r="L795" s="13"/>
      <c r="N795" s="13"/>
      <c r="Q795" s="13"/>
      <c r="S795" s="13"/>
      <c r="U795" s="13"/>
      <c r="X795" s="13"/>
    </row>
    <row r="796" ht="15.75" customHeight="1">
      <c r="C796" s="13"/>
      <c r="I796" s="13"/>
      <c r="K796" s="13"/>
      <c r="L796" s="13"/>
      <c r="N796" s="13"/>
      <c r="Q796" s="13"/>
      <c r="S796" s="13"/>
      <c r="U796" s="13"/>
      <c r="X796" s="13"/>
    </row>
    <row r="797" ht="15.75" customHeight="1">
      <c r="C797" s="13"/>
      <c r="I797" s="13"/>
      <c r="K797" s="13"/>
      <c r="L797" s="13"/>
      <c r="N797" s="13"/>
      <c r="Q797" s="13"/>
      <c r="S797" s="13"/>
      <c r="U797" s="13"/>
      <c r="X797" s="13"/>
    </row>
    <row r="798" ht="15.75" customHeight="1">
      <c r="C798" s="13"/>
      <c r="I798" s="13"/>
      <c r="K798" s="13"/>
      <c r="L798" s="13"/>
      <c r="N798" s="13"/>
      <c r="Q798" s="13"/>
      <c r="S798" s="13"/>
      <c r="U798" s="13"/>
      <c r="X798" s="13"/>
    </row>
    <row r="799" ht="15.75" customHeight="1">
      <c r="C799" s="13"/>
      <c r="I799" s="13"/>
      <c r="K799" s="13"/>
      <c r="L799" s="13"/>
      <c r="N799" s="13"/>
      <c r="Q799" s="13"/>
      <c r="S799" s="13"/>
      <c r="U799" s="13"/>
      <c r="X799" s="13"/>
    </row>
    <row r="800" ht="15.75" customHeight="1">
      <c r="C800" s="13"/>
      <c r="I800" s="13"/>
      <c r="K800" s="13"/>
      <c r="L800" s="13"/>
      <c r="N800" s="13"/>
      <c r="Q800" s="13"/>
      <c r="S800" s="13"/>
      <c r="U800" s="13"/>
      <c r="X800" s="13"/>
    </row>
    <row r="801" ht="15.75" customHeight="1">
      <c r="C801" s="13"/>
      <c r="I801" s="13"/>
      <c r="K801" s="13"/>
      <c r="L801" s="13"/>
      <c r="N801" s="13"/>
      <c r="Q801" s="13"/>
      <c r="S801" s="13"/>
      <c r="U801" s="13"/>
      <c r="X801" s="13"/>
    </row>
    <row r="802" ht="15.75" customHeight="1">
      <c r="C802" s="13"/>
      <c r="I802" s="13"/>
      <c r="K802" s="13"/>
      <c r="L802" s="13"/>
      <c r="N802" s="13"/>
      <c r="Q802" s="13"/>
      <c r="S802" s="13"/>
      <c r="U802" s="13"/>
      <c r="X802" s="13"/>
    </row>
    <row r="803" ht="15.75" customHeight="1">
      <c r="C803" s="13"/>
      <c r="I803" s="13"/>
      <c r="K803" s="13"/>
      <c r="L803" s="13"/>
      <c r="N803" s="13"/>
      <c r="Q803" s="13"/>
      <c r="S803" s="13"/>
      <c r="U803" s="13"/>
      <c r="X803" s="13"/>
    </row>
    <row r="804" ht="15.75" customHeight="1">
      <c r="C804" s="13"/>
      <c r="I804" s="13"/>
      <c r="K804" s="13"/>
      <c r="L804" s="13"/>
      <c r="N804" s="13"/>
      <c r="Q804" s="13"/>
      <c r="S804" s="13"/>
      <c r="U804" s="13"/>
      <c r="X804" s="13"/>
    </row>
    <row r="805" ht="15.75" customHeight="1">
      <c r="C805" s="13"/>
      <c r="I805" s="13"/>
      <c r="K805" s="13"/>
      <c r="L805" s="13"/>
      <c r="N805" s="13"/>
      <c r="Q805" s="13"/>
      <c r="S805" s="13"/>
      <c r="U805" s="13"/>
      <c r="X805" s="13"/>
    </row>
    <row r="806" ht="15.75" customHeight="1">
      <c r="C806" s="13"/>
      <c r="I806" s="13"/>
      <c r="K806" s="13"/>
      <c r="L806" s="13"/>
      <c r="N806" s="13"/>
      <c r="Q806" s="13"/>
      <c r="S806" s="13"/>
      <c r="U806" s="13"/>
      <c r="X806" s="13"/>
    </row>
    <row r="807" ht="15.75" customHeight="1">
      <c r="C807" s="13"/>
      <c r="I807" s="13"/>
      <c r="K807" s="13"/>
      <c r="L807" s="13"/>
      <c r="N807" s="13"/>
      <c r="Q807" s="13"/>
      <c r="S807" s="13"/>
      <c r="U807" s="13"/>
      <c r="X807" s="13"/>
    </row>
    <row r="808" ht="15.75" customHeight="1">
      <c r="C808" s="13"/>
      <c r="I808" s="13"/>
      <c r="K808" s="13"/>
      <c r="L808" s="13"/>
      <c r="N808" s="13"/>
      <c r="Q808" s="13"/>
      <c r="S808" s="13"/>
      <c r="U808" s="13"/>
      <c r="X808" s="13"/>
    </row>
    <row r="809" ht="15.75" customHeight="1">
      <c r="C809" s="13"/>
      <c r="I809" s="13"/>
      <c r="K809" s="13"/>
      <c r="L809" s="13"/>
      <c r="N809" s="13"/>
      <c r="Q809" s="13"/>
      <c r="S809" s="13"/>
      <c r="U809" s="13"/>
      <c r="X809" s="13"/>
    </row>
    <row r="810" ht="15.75" customHeight="1">
      <c r="C810" s="13"/>
      <c r="I810" s="13"/>
      <c r="K810" s="13"/>
      <c r="L810" s="13"/>
      <c r="N810" s="13"/>
      <c r="Q810" s="13"/>
      <c r="S810" s="13"/>
      <c r="U810" s="13"/>
      <c r="X810" s="13"/>
    </row>
    <row r="811" ht="15.75" customHeight="1">
      <c r="C811" s="13"/>
      <c r="I811" s="13"/>
      <c r="K811" s="13"/>
      <c r="L811" s="13"/>
      <c r="N811" s="13"/>
      <c r="Q811" s="13"/>
      <c r="S811" s="13"/>
      <c r="U811" s="13"/>
      <c r="X811" s="13"/>
    </row>
    <row r="812" ht="15.75" customHeight="1">
      <c r="C812" s="13"/>
      <c r="I812" s="13"/>
      <c r="K812" s="13"/>
      <c r="L812" s="13"/>
      <c r="N812" s="13"/>
      <c r="Q812" s="13"/>
      <c r="S812" s="13"/>
      <c r="U812" s="13"/>
      <c r="X812" s="13"/>
    </row>
    <row r="813" ht="15.75" customHeight="1">
      <c r="C813" s="13"/>
      <c r="I813" s="13"/>
      <c r="K813" s="13"/>
      <c r="L813" s="13"/>
      <c r="N813" s="13"/>
      <c r="Q813" s="13"/>
      <c r="S813" s="13"/>
      <c r="U813" s="13"/>
      <c r="X813" s="13"/>
    </row>
    <row r="814" ht="15.75" customHeight="1">
      <c r="C814" s="13"/>
      <c r="I814" s="13"/>
      <c r="K814" s="13"/>
      <c r="L814" s="13"/>
      <c r="N814" s="13"/>
      <c r="Q814" s="13"/>
      <c r="S814" s="13"/>
      <c r="U814" s="13"/>
      <c r="X814" s="13"/>
    </row>
    <row r="815" ht="15.75" customHeight="1">
      <c r="C815" s="13"/>
      <c r="I815" s="13"/>
      <c r="K815" s="13"/>
      <c r="L815" s="13"/>
      <c r="N815" s="13"/>
      <c r="Q815" s="13"/>
      <c r="S815" s="13"/>
      <c r="U815" s="13"/>
      <c r="X815" s="13"/>
    </row>
    <row r="816" ht="15.75" customHeight="1">
      <c r="C816" s="13"/>
      <c r="I816" s="13"/>
      <c r="K816" s="13"/>
      <c r="L816" s="13"/>
      <c r="N816" s="13"/>
      <c r="Q816" s="13"/>
      <c r="S816" s="13"/>
      <c r="U816" s="13"/>
      <c r="X816" s="13"/>
    </row>
    <row r="817" ht="15.75" customHeight="1">
      <c r="C817" s="13"/>
      <c r="I817" s="13"/>
      <c r="K817" s="13"/>
      <c r="L817" s="13"/>
      <c r="N817" s="13"/>
      <c r="Q817" s="13"/>
      <c r="S817" s="13"/>
      <c r="U817" s="13"/>
      <c r="X817" s="13"/>
    </row>
    <row r="818" ht="15.75" customHeight="1">
      <c r="C818" s="13"/>
      <c r="I818" s="13"/>
      <c r="K818" s="13"/>
      <c r="L818" s="13"/>
      <c r="N818" s="13"/>
      <c r="Q818" s="13"/>
      <c r="S818" s="13"/>
      <c r="U818" s="13"/>
      <c r="X818" s="13"/>
    </row>
    <row r="819" ht="15.75" customHeight="1">
      <c r="C819" s="13"/>
      <c r="I819" s="13"/>
      <c r="K819" s="13"/>
      <c r="L819" s="13"/>
      <c r="N819" s="13"/>
      <c r="Q819" s="13"/>
      <c r="S819" s="13"/>
      <c r="U819" s="13"/>
      <c r="X819" s="13"/>
    </row>
    <row r="820" ht="15.75" customHeight="1">
      <c r="C820" s="13"/>
      <c r="I820" s="13"/>
      <c r="K820" s="13"/>
      <c r="L820" s="13"/>
      <c r="N820" s="13"/>
      <c r="Q820" s="13"/>
      <c r="S820" s="13"/>
      <c r="U820" s="13"/>
      <c r="X820" s="13"/>
    </row>
    <row r="821" ht="15.75" customHeight="1">
      <c r="C821" s="13"/>
      <c r="I821" s="13"/>
      <c r="K821" s="13"/>
      <c r="L821" s="13"/>
      <c r="N821" s="13"/>
      <c r="Q821" s="13"/>
      <c r="S821" s="13"/>
      <c r="U821" s="13"/>
      <c r="X821" s="13"/>
    </row>
    <row r="822" ht="15.75" customHeight="1">
      <c r="C822" s="13"/>
      <c r="I822" s="13"/>
      <c r="K822" s="13"/>
      <c r="L822" s="13"/>
      <c r="N822" s="13"/>
      <c r="Q822" s="13"/>
      <c r="S822" s="13"/>
      <c r="U822" s="13"/>
      <c r="X822" s="13"/>
    </row>
    <row r="823" ht="15.75" customHeight="1">
      <c r="C823" s="13"/>
      <c r="I823" s="13"/>
      <c r="K823" s="13"/>
      <c r="L823" s="13"/>
      <c r="N823" s="13"/>
      <c r="Q823" s="13"/>
      <c r="S823" s="13"/>
      <c r="U823" s="13"/>
      <c r="X823" s="13"/>
    </row>
    <row r="824" ht="15.75" customHeight="1">
      <c r="C824" s="13"/>
      <c r="I824" s="13"/>
      <c r="K824" s="13"/>
      <c r="L824" s="13"/>
      <c r="N824" s="13"/>
      <c r="Q824" s="13"/>
      <c r="S824" s="13"/>
      <c r="U824" s="13"/>
      <c r="X824" s="13"/>
    </row>
    <row r="825" ht="15.75" customHeight="1">
      <c r="C825" s="13"/>
      <c r="I825" s="13"/>
      <c r="K825" s="13"/>
      <c r="L825" s="13"/>
      <c r="N825" s="13"/>
      <c r="Q825" s="13"/>
      <c r="S825" s="13"/>
      <c r="U825" s="13"/>
      <c r="X825" s="13"/>
    </row>
    <row r="826" ht="15.75" customHeight="1">
      <c r="C826" s="13"/>
      <c r="I826" s="13"/>
      <c r="K826" s="13"/>
      <c r="L826" s="13"/>
      <c r="N826" s="13"/>
      <c r="Q826" s="13"/>
      <c r="S826" s="13"/>
      <c r="U826" s="13"/>
      <c r="X826" s="13"/>
    </row>
    <row r="827" ht="15.75" customHeight="1">
      <c r="C827" s="13"/>
      <c r="I827" s="13"/>
      <c r="K827" s="13"/>
      <c r="L827" s="13"/>
      <c r="N827" s="13"/>
      <c r="Q827" s="13"/>
      <c r="S827" s="13"/>
      <c r="U827" s="13"/>
      <c r="X827" s="13"/>
    </row>
    <row r="828" ht="15.75" customHeight="1">
      <c r="C828" s="13"/>
      <c r="I828" s="13"/>
      <c r="K828" s="13"/>
      <c r="L828" s="13"/>
      <c r="N828" s="13"/>
      <c r="Q828" s="13"/>
      <c r="S828" s="13"/>
      <c r="U828" s="13"/>
      <c r="X828" s="13"/>
    </row>
    <row r="829" ht="15.75" customHeight="1">
      <c r="C829" s="13"/>
      <c r="I829" s="13"/>
      <c r="K829" s="13"/>
      <c r="L829" s="13"/>
      <c r="N829" s="13"/>
      <c r="Q829" s="13"/>
      <c r="S829" s="13"/>
      <c r="U829" s="13"/>
      <c r="X829" s="13"/>
    </row>
    <row r="830" ht="15.75" customHeight="1">
      <c r="C830" s="13"/>
      <c r="I830" s="13"/>
      <c r="K830" s="13"/>
      <c r="L830" s="13"/>
      <c r="N830" s="13"/>
      <c r="Q830" s="13"/>
      <c r="S830" s="13"/>
      <c r="U830" s="13"/>
      <c r="X830" s="13"/>
    </row>
    <row r="831" ht="15.75" customHeight="1">
      <c r="C831" s="13"/>
      <c r="I831" s="13"/>
      <c r="K831" s="13"/>
      <c r="L831" s="13"/>
      <c r="N831" s="13"/>
      <c r="Q831" s="13"/>
      <c r="S831" s="13"/>
      <c r="U831" s="13"/>
      <c r="X831" s="13"/>
    </row>
    <row r="832" ht="15.75" customHeight="1">
      <c r="C832" s="13"/>
      <c r="I832" s="13"/>
      <c r="K832" s="13"/>
      <c r="L832" s="13"/>
      <c r="N832" s="13"/>
      <c r="Q832" s="13"/>
      <c r="S832" s="13"/>
      <c r="U832" s="13"/>
      <c r="X832" s="13"/>
    </row>
    <row r="833" ht="15.75" customHeight="1">
      <c r="C833" s="13"/>
      <c r="I833" s="13"/>
      <c r="K833" s="13"/>
      <c r="L833" s="13"/>
      <c r="N833" s="13"/>
      <c r="Q833" s="13"/>
      <c r="S833" s="13"/>
      <c r="U833" s="13"/>
      <c r="X833" s="13"/>
    </row>
    <row r="834" ht="15.75" customHeight="1">
      <c r="C834" s="13"/>
      <c r="I834" s="13"/>
      <c r="K834" s="13"/>
      <c r="L834" s="13"/>
      <c r="N834" s="13"/>
      <c r="Q834" s="13"/>
      <c r="S834" s="13"/>
      <c r="U834" s="13"/>
      <c r="X834" s="13"/>
    </row>
    <row r="835" ht="15.75" customHeight="1">
      <c r="C835" s="13"/>
      <c r="I835" s="13"/>
      <c r="K835" s="13"/>
      <c r="L835" s="13"/>
      <c r="N835" s="13"/>
      <c r="Q835" s="13"/>
      <c r="S835" s="13"/>
      <c r="U835" s="13"/>
      <c r="X835" s="13"/>
    </row>
    <row r="836" ht="15.75" customHeight="1">
      <c r="C836" s="13"/>
      <c r="I836" s="13"/>
      <c r="K836" s="13"/>
      <c r="L836" s="13"/>
      <c r="N836" s="13"/>
      <c r="Q836" s="13"/>
      <c r="S836" s="13"/>
      <c r="U836" s="13"/>
      <c r="X836" s="13"/>
    </row>
    <row r="837" ht="15.75" customHeight="1">
      <c r="C837" s="13"/>
      <c r="I837" s="13"/>
      <c r="K837" s="13"/>
      <c r="L837" s="13"/>
      <c r="N837" s="13"/>
      <c r="Q837" s="13"/>
      <c r="S837" s="13"/>
      <c r="U837" s="13"/>
      <c r="X837" s="13"/>
    </row>
    <row r="838" ht="15.75" customHeight="1">
      <c r="C838" s="13"/>
      <c r="I838" s="13"/>
      <c r="K838" s="13"/>
      <c r="L838" s="13"/>
      <c r="N838" s="13"/>
      <c r="Q838" s="13"/>
      <c r="S838" s="13"/>
      <c r="U838" s="13"/>
      <c r="X838" s="13"/>
    </row>
    <row r="839" ht="15.75" customHeight="1">
      <c r="C839" s="13"/>
      <c r="I839" s="13"/>
      <c r="K839" s="13"/>
      <c r="L839" s="13"/>
      <c r="N839" s="13"/>
      <c r="Q839" s="13"/>
      <c r="S839" s="13"/>
      <c r="U839" s="13"/>
      <c r="X839" s="13"/>
    </row>
    <row r="840" ht="15.75" customHeight="1">
      <c r="C840" s="13"/>
      <c r="I840" s="13"/>
      <c r="K840" s="13"/>
      <c r="L840" s="13"/>
      <c r="N840" s="13"/>
      <c r="Q840" s="13"/>
      <c r="S840" s="13"/>
      <c r="U840" s="13"/>
      <c r="X840" s="13"/>
    </row>
    <row r="841" ht="15.75" customHeight="1">
      <c r="C841" s="13"/>
      <c r="I841" s="13"/>
      <c r="K841" s="13"/>
      <c r="L841" s="13"/>
      <c r="N841" s="13"/>
      <c r="Q841" s="13"/>
      <c r="S841" s="13"/>
      <c r="U841" s="13"/>
      <c r="X841" s="13"/>
    </row>
    <row r="842" ht="15.75" customHeight="1">
      <c r="C842" s="13"/>
      <c r="I842" s="13"/>
      <c r="K842" s="13"/>
      <c r="L842" s="13"/>
      <c r="N842" s="13"/>
      <c r="Q842" s="13"/>
      <c r="S842" s="13"/>
      <c r="U842" s="13"/>
      <c r="X842" s="13"/>
    </row>
    <row r="843" ht="15.75" customHeight="1">
      <c r="C843" s="13"/>
      <c r="I843" s="13"/>
      <c r="K843" s="13"/>
      <c r="L843" s="13"/>
      <c r="N843" s="13"/>
      <c r="Q843" s="13"/>
      <c r="S843" s="13"/>
      <c r="U843" s="13"/>
      <c r="X843" s="13"/>
    </row>
    <row r="844" ht="15.75" customHeight="1">
      <c r="C844" s="13"/>
      <c r="I844" s="13"/>
      <c r="K844" s="13"/>
      <c r="L844" s="13"/>
      <c r="N844" s="13"/>
      <c r="Q844" s="13"/>
      <c r="S844" s="13"/>
      <c r="U844" s="13"/>
      <c r="X844" s="13"/>
    </row>
    <row r="845" ht="15.75" customHeight="1">
      <c r="C845" s="13"/>
      <c r="I845" s="13"/>
      <c r="K845" s="13"/>
      <c r="L845" s="13"/>
      <c r="N845" s="13"/>
      <c r="Q845" s="13"/>
      <c r="S845" s="13"/>
      <c r="U845" s="13"/>
      <c r="X845" s="13"/>
    </row>
    <row r="846" ht="15.75" customHeight="1">
      <c r="C846" s="13"/>
      <c r="I846" s="13"/>
      <c r="K846" s="13"/>
      <c r="L846" s="13"/>
      <c r="N846" s="13"/>
      <c r="Q846" s="13"/>
      <c r="S846" s="13"/>
      <c r="U846" s="13"/>
      <c r="X846" s="13"/>
    </row>
    <row r="847" ht="15.75" customHeight="1">
      <c r="C847" s="13"/>
      <c r="I847" s="13"/>
      <c r="K847" s="13"/>
      <c r="L847" s="13"/>
      <c r="N847" s="13"/>
      <c r="Q847" s="13"/>
      <c r="S847" s="13"/>
      <c r="U847" s="13"/>
      <c r="X847" s="13"/>
    </row>
    <row r="848" ht="15.75" customHeight="1">
      <c r="C848" s="13"/>
      <c r="I848" s="13"/>
      <c r="K848" s="13"/>
      <c r="L848" s="13"/>
      <c r="N848" s="13"/>
      <c r="Q848" s="13"/>
      <c r="S848" s="13"/>
      <c r="U848" s="13"/>
      <c r="X848" s="13"/>
    </row>
    <row r="849" ht="15.75" customHeight="1">
      <c r="C849" s="13"/>
      <c r="I849" s="13"/>
      <c r="K849" s="13"/>
      <c r="L849" s="13"/>
      <c r="N849" s="13"/>
      <c r="Q849" s="13"/>
      <c r="S849" s="13"/>
      <c r="U849" s="13"/>
      <c r="X849" s="13"/>
    </row>
    <row r="850" ht="15.75" customHeight="1">
      <c r="C850" s="13"/>
      <c r="I850" s="13"/>
      <c r="K850" s="13"/>
      <c r="L850" s="13"/>
      <c r="N850" s="13"/>
      <c r="Q850" s="13"/>
      <c r="S850" s="13"/>
      <c r="U850" s="13"/>
      <c r="X850" s="13"/>
    </row>
    <row r="851" ht="15.75" customHeight="1">
      <c r="C851" s="13"/>
      <c r="I851" s="13"/>
      <c r="K851" s="13"/>
      <c r="L851" s="13"/>
      <c r="N851" s="13"/>
      <c r="Q851" s="13"/>
      <c r="S851" s="13"/>
      <c r="U851" s="13"/>
      <c r="X851" s="13"/>
    </row>
    <row r="852" ht="15.75" customHeight="1">
      <c r="C852" s="13"/>
      <c r="I852" s="13"/>
      <c r="K852" s="13"/>
      <c r="L852" s="13"/>
      <c r="N852" s="13"/>
      <c r="Q852" s="13"/>
      <c r="S852" s="13"/>
      <c r="U852" s="13"/>
      <c r="X852" s="13"/>
    </row>
    <row r="853" ht="15.75" customHeight="1">
      <c r="C853" s="13"/>
      <c r="I853" s="13"/>
      <c r="K853" s="13"/>
      <c r="L853" s="13"/>
      <c r="N853" s="13"/>
      <c r="Q853" s="13"/>
      <c r="S853" s="13"/>
      <c r="U853" s="13"/>
      <c r="X853" s="13"/>
    </row>
    <row r="854" ht="15.75" customHeight="1">
      <c r="C854" s="13"/>
      <c r="I854" s="13"/>
      <c r="K854" s="13"/>
      <c r="L854" s="13"/>
      <c r="N854" s="13"/>
      <c r="Q854" s="13"/>
      <c r="S854" s="13"/>
      <c r="U854" s="13"/>
      <c r="X854" s="13"/>
    </row>
    <row r="855" ht="15.75" customHeight="1">
      <c r="C855" s="13"/>
      <c r="I855" s="13"/>
      <c r="K855" s="13"/>
      <c r="L855" s="13"/>
      <c r="N855" s="13"/>
      <c r="Q855" s="13"/>
      <c r="S855" s="13"/>
      <c r="U855" s="13"/>
      <c r="X855" s="13"/>
    </row>
    <row r="856" ht="15.75" customHeight="1">
      <c r="C856" s="13"/>
      <c r="I856" s="13"/>
      <c r="K856" s="13"/>
      <c r="L856" s="13"/>
      <c r="N856" s="13"/>
      <c r="Q856" s="13"/>
      <c r="S856" s="13"/>
      <c r="U856" s="13"/>
      <c r="X856" s="13"/>
    </row>
    <row r="857" ht="15.75" customHeight="1">
      <c r="C857" s="13"/>
      <c r="I857" s="13"/>
      <c r="K857" s="13"/>
      <c r="L857" s="13"/>
      <c r="N857" s="13"/>
      <c r="Q857" s="13"/>
      <c r="S857" s="13"/>
      <c r="U857" s="13"/>
      <c r="X857" s="13"/>
    </row>
    <row r="858" ht="15.75" customHeight="1">
      <c r="C858" s="13"/>
      <c r="I858" s="13"/>
      <c r="K858" s="13"/>
      <c r="L858" s="13"/>
      <c r="N858" s="13"/>
      <c r="Q858" s="13"/>
      <c r="S858" s="13"/>
      <c r="U858" s="13"/>
      <c r="X858" s="13"/>
    </row>
    <row r="859" ht="15.75" customHeight="1">
      <c r="C859" s="13"/>
      <c r="I859" s="13"/>
      <c r="K859" s="13"/>
      <c r="L859" s="13"/>
      <c r="N859" s="13"/>
      <c r="Q859" s="13"/>
      <c r="S859" s="13"/>
      <c r="U859" s="13"/>
      <c r="X859" s="13"/>
    </row>
    <row r="860" ht="15.75" customHeight="1">
      <c r="C860" s="13"/>
      <c r="I860" s="13"/>
      <c r="K860" s="13"/>
      <c r="L860" s="13"/>
      <c r="N860" s="13"/>
      <c r="Q860" s="13"/>
      <c r="S860" s="13"/>
      <c r="U860" s="13"/>
      <c r="X860" s="13"/>
    </row>
    <row r="861" ht="15.75" customHeight="1">
      <c r="C861" s="13"/>
      <c r="I861" s="13"/>
      <c r="K861" s="13"/>
      <c r="L861" s="13"/>
      <c r="N861" s="13"/>
      <c r="Q861" s="13"/>
      <c r="S861" s="13"/>
      <c r="U861" s="13"/>
      <c r="X861" s="13"/>
    </row>
    <row r="862" ht="15.75" customHeight="1">
      <c r="C862" s="13"/>
      <c r="I862" s="13"/>
      <c r="K862" s="13"/>
      <c r="L862" s="13"/>
      <c r="N862" s="13"/>
      <c r="Q862" s="13"/>
      <c r="S862" s="13"/>
      <c r="U862" s="13"/>
      <c r="X862" s="13"/>
    </row>
    <row r="863" ht="15.75" customHeight="1">
      <c r="C863" s="13"/>
      <c r="I863" s="13"/>
      <c r="K863" s="13"/>
      <c r="L863" s="13"/>
      <c r="N863" s="13"/>
      <c r="Q863" s="13"/>
      <c r="S863" s="13"/>
      <c r="U863" s="13"/>
      <c r="X863" s="13"/>
    </row>
    <row r="864" ht="15.75" customHeight="1">
      <c r="C864" s="13"/>
      <c r="I864" s="13"/>
      <c r="K864" s="13"/>
      <c r="L864" s="13"/>
      <c r="N864" s="13"/>
      <c r="Q864" s="13"/>
      <c r="S864" s="13"/>
      <c r="U864" s="13"/>
      <c r="X864" s="13"/>
    </row>
    <row r="865" ht="15.75" customHeight="1">
      <c r="C865" s="13"/>
      <c r="I865" s="13"/>
      <c r="K865" s="13"/>
      <c r="L865" s="13"/>
      <c r="N865" s="13"/>
      <c r="Q865" s="13"/>
      <c r="S865" s="13"/>
      <c r="U865" s="13"/>
      <c r="X865" s="13"/>
    </row>
    <row r="866" ht="15.75" customHeight="1">
      <c r="C866" s="13"/>
      <c r="I866" s="13"/>
      <c r="K866" s="13"/>
      <c r="L866" s="13"/>
      <c r="N866" s="13"/>
      <c r="Q866" s="13"/>
      <c r="S866" s="13"/>
      <c r="U866" s="13"/>
      <c r="X866" s="13"/>
    </row>
    <row r="867" ht="15.75" customHeight="1">
      <c r="C867" s="13"/>
      <c r="I867" s="13"/>
      <c r="K867" s="13"/>
      <c r="L867" s="13"/>
      <c r="N867" s="13"/>
      <c r="Q867" s="13"/>
      <c r="S867" s="13"/>
      <c r="U867" s="13"/>
      <c r="X867" s="13"/>
    </row>
    <row r="868" ht="15.75" customHeight="1">
      <c r="C868" s="13"/>
      <c r="I868" s="13"/>
      <c r="K868" s="13"/>
      <c r="L868" s="13"/>
      <c r="N868" s="13"/>
      <c r="Q868" s="13"/>
      <c r="S868" s="13"/>
      <c r="U868" s="13"/>
      <c r="X868" s="13"/>
    </row>
    <row r="869" ht="15.75" customHeight="1">
      <c r="C869" s="13"/>
      <c r="I869" s="13"/>
      <c r="K869" s="13"/>
      <c r="L869" s="13"/>
      <c r="N869" s="13"/>
      <c r="Q869" s="13"/>
      <c r="S869" s="13"/>
      <c r="U869" s="13"/>
      <c r="X869" s="13"/>
    </row>
    <row r="870" ht="15.75" customHeight="1">
      <c r="C870" s="13"/>
      <c r="I870" s="13"/>
      <c r="K870" s="13"/>
      <c r="L870" s="13"/>
      <c r="N870" s="13"/>
      <c r="Q870" s="13"/>
      <c r="S870" s="13"/>
      <c r="U870" s="13"/>
      <c r="X870" s="13"/>
    </row>
    <row r="871" ht="15.75" customHeight="1">
      <c r="C871" s="13"/>
      <c r="I871" s="13"/>
      <c r="K871" s="13"/>
      <c r="L871" s="13"/>
      <c r="N871" s="13"/>
      <c r="Q871" s="13"/>
      <c r="S871" s="13"/>
      <c r="U871" s="13"/>
      <c r="X871" s="13"/>
    </row>
    <row r="872" ht="15.75" customHeight="1">
      <c r="C872" s="13"/>
      <c r="I872" s="13"/>
      <c r="K872" s="13"/>
      <c r="L872" s="13"/>
      <c r="N872" s="13"/>
      <c r="Q872" s="13"/>
      <c r="S872" s="13"/>
      <c r="U872" s="13"/>
      <c r="X872" s="13"/>
    </row>
    <row r="873" ht="15.75" customHeight="1">
      <c r="C873" s="13"/>
      <c r="I873" s="13"/>
      <c r="K873" s="13"/>
      <c r="L873" s="13"/>
      <c r="N873" s="13"/>
      <c r="Q873" s="13"/>
      <c r="S873" s="13"/>
      <c r="U873" s="13"/>
      <c r="X873" s="13"/>
    </row>
    <row r="874" ht="15.75" customHeight="1">
      <c r="C874" s="13"/>
      <c r="I874" s="13"/>
      <c r="K874" s="13"/>
      <c r="L874" s="13"/>
      <c r="N874" s="13"/>
      <c r="Q874" s="13"/>
      <c r="S874" s="13"/>
      <c r="U874" s="13"/>
      <c r="X874" s="13"/>
    </row>
    <row r="875" ht="15.75" customHeight="1">
      <c r="C875" s="13"/>
      <c r="I875" s="13"/>
      <c r="K875" s="13"/>
      <c r="L875" s="13"/>
      <c r="N875" s="13"/>
      <c r="Q875" s="13"/>
      <c r="S875" s="13"/>
      <c r="U875" s="13"/>
      <c r="X875" s="13"/>
    </row>
    <row r="876" ht="15.75" customHeight="1">
      <c r="C876" s="13"/>
      <c r="I876" s="13"/>
      <c r="K876" s="13"/>
      <c r="L876" s="13"/>
      <c r="N876" s="13"/>
      <c r="Q876" s="13"/>
      <c r="S876" s="13"/>
      <c r="U876" s="13"/>
      <c r="X876" s="13"/>
    </row>
    <row r="877" ht="15.75" customHeight="1">
      <c r="C877" s="13"/>
      <c r="I877" s="13"/>
      <c r="K877" s="13"/>
      <c r="L877" s="13"/>
      <c r="N877" s="13"/>
      <c r="Q877" s="13"/>
      <c r="S877" s="13"/>
      <c r="U877" s="13"/>
      <c r="X877" s="13"/>
    </row>
    <row r="878" ht="15.75" customHeight="1">
      <c r="C878" s="13"/>
      <c r="I878" s="13"/>
      <c r="K878" s="13"/>
      <c r="L878" s="13"/>
      <c r="N878" s="13"/>
      <c r="Q878" s="13"/>
      <c r="S878" s="13"/>
      <c r="U878" s="13"/>
      <c r="X878" s="13"/>
    </row>
    <row r="879" ht="15.75" customHeight="1">
      <c r="C879" s="13"/>
      <c r="I879" s="13"/>
      <c r="K879" s="13"/>
      <c r="L879" s="13"/>
      <c r="N879" s="13"/>
      <c r="Q879" s="13"/>
      <c r="S879" s="13"/>
      <c r="U879" s="13"/>
      <c r="X879" s="13"/>
    </row>
    <row r="880" ht="15.75" customHeight="1">
      <c r="C880" s="13"/>
      <c r="I880" s="13"/>
      <c r="K880" s="13"/>
      <c r="L880" s="13"/>
      <c r="N880" s="13"/>
      <c r="Q880" s="13"/>
      <c r="S880" s="13"/>
      <c r="U880" s="13"/>
      <c r="X880" s="13"/>
    </row>
    <row r="881" ht="15.75" customHeight="1">
      <c r="C881" s="13"/>
      <c r="I881" s="13"/>
      <c r="K881" s="13"/>
      <c r="L881" s="13"/>
      <c r="N881" s="13"/>
      <c r="Q881" s="13"/>
      <c r="S881" s="13"/>
      <c r="U881" s="13"/>
      <c r="X881" s="13"/>
    </row>
    <row r="882" ht="15.75" customHeight="1">
      <c r="C882" s="13"/>
      <c r="I882" s="13"/>
      <c r="K882" s="13"/>
      <c r="L882" s="13"/>
      <c r="N882" s="13"/>
      <c r="Q882" s="13"/>
      <c r="S882" s="13"/>
      <c r="U882" s="13"/>
      <c r="X882" s="13"/>
    </row>
    <row r="883" ht="15.75" customHeight="1">
      <c r="C883" s="13"/>
      <c r="I883" s="13"/>
      <c r="K883" s="13"/>
      <c r="L883" s="13"/>
      <c r="N883" s="13"/>
      <c r="Q883" s="13"/>
      <c r="S883" s="13"/>
      <c r="U883" s="13"/>
      <c r="X883" s="13"/>
    </row>
    <row r="884" ht="15.75" customHeight="1">
      <c r="C884" s="13"/>
      <c r="I884" s="13"/>
      <c r="K884" s="13"/>
      <c r="L884" s="13"/>
      <c r="N884" s="13"/>
      <c r="Q884" s="13"/>
      <c r="S884" s="13"/>
      <c r="U884" s="13"/>
      <c r="X884" s="13"/>
    </row>
    <row r="885" ht="15.75" customHeight="1">
      <c r="C885" s="13"/>
      <c r="I885" s="13"/>
      <c r="K885" s="13"/>
      <c r="L885" s="13"/>
      <c r="N885" s="13"/>
      <c r="Q885" s="13"/>
      <c r="S885" s="13"/>
      <c r="U885" s="13"/>
      <c r="X885" s="13"/>
    </row>
    <row r="886" ht="15.75" customHeight="1">
      <c r="C886" s="13"/>
      <c r="I886" s="13"/>
      <c r="K886" s="13"/>
      <c r="L886" s="13"/>
      <c r="N886" s="13"/>
      <c r="Q886" s="13"/>
      <c r="S886" s="13"/>
      <c r="U886" s="13"/>
      <c r="X886" s="13"/>
    </row>
    <row r="887" ht="15.75" customHeight="1">
      <c r="C887" s="13"/>
      <c r="I887" s="13"/>
      <c r="K887" s="13"/>
      <c r="L887" s="13"/>
      <c r="N887" s="13"/>
      <c r="Q887" s="13"/>
      <c r="S887" s="13"/>
      <c r="U887" s="13"/>
      <c r="X887" s="13"/>
    </row>
    <row r="888" ht="15.75" customHeight="1">
      <c r="C888" s="13"/>
      <c r="I888" s="13"/>
      <c r="K888" s="13"/>
      <c r="L888" s="13"/>
      <c r="N888" s="13"/>
      <c r="Q888" s="13"/>
      <c r="S888" s="13"/>
      <c r="U888" s="13"/>
      <c r="X888" s="13"/>
    </row>
    <row r="889" ht="15.75" customHeight="1">
      <c r="C889" s="13"/>
      <c r="I889" s="13"/>
      <c r="K889" s="13"/>
      <c r="L889" s="13"/>
      <c r="N889" s="13"/>
      <c r="Q889" s="13"/>
      <c r="S889" s="13"/>
      <c r="U889" s="13"/>
      <c r="X889" s="13"/>
    </row>
    <row r="890" ht="15.75" customHeight="1">
      <c r="C890" s="13"/>
      <c r="I890" s="13"/>
      <c r="K890" s="13"/>
      <c r="L890" s="13"/>
      <c r="N890" s="13"/>
      <c r="Q890" s="13"/>
      <c r="S890" s="13"/>
      <c r="U890" s="13"/>
      <c r="X890" s="13"/>
    </row>
    <row r="891" ht="15.75" customHeight="1">
      <c r="C891" s="13"/>
      <c r="I891" s="13"/>
      <c r="K891" s="13"/>
      <c r="L891" s="13"/>
      <c r="N891" s="13"/>
      <c r="Q891" s="13"/>
      <c r="S891" s="13"/>
      <c r="U891" s="13"/>
      <c r="X891" s="13"/>
    </row>
    <row r="892" ht="15.75" customHeight="1">
      <c r="C892" s="13"/>
      <c r="I892" s="13"/>
      <c r="K892" s="13"/>
      <c r="L892" s="13"/>
      <c r="N892" s="13"/>
      <c r="Q892" s="13"/>
      <c r="S892" s="13"/>
      <c r="U892" s="13"/>
      <c r="X892" s="13"/>
    </row>
    <row r="893" ht="15.75" customHeight="1">
      <c r="C893" s="13"/>
      <c r="I893" s="13"/>
      <c r="K893" s="13"/>
      <c r="L893" s="13"/>
      <c r="N893" s="13"/>
      <c r="Q893" s="13"/>
      <c r="S893" s="13"/>
      <c r="U893" s="13"/>
      <c r="X893" s="13"/>
    </row>
    <row r="894" ht="15.75" customHeight="1">
      <c r="C894" s="13"/>
      <c r="I894" s="13"/>
      <c r="K894" s="13"/>
      <c r="L894" s="13"/>
      <c r="N894" s="13"/>
      <c r="Q894" s="13"/>
      <c r="S894" s="13"/>
      <c r="U894" s="13"/>
      <c r="X894" s="13"/>
    </row>
    <row r="895" ht="15.75" customHeight="1">
      <c r="C895" s="13"/>
      <c r="I895" s="13"/>
      <c r="K895" s="13"/>
      <c r="L895" s="13"/>
      <c r="N895" s="13"/>
      <c r="Q895" s="13"/>
      <c r="S895" s="13"/>
      <c r="U895" s="13"/>
      <c r="X895" s="13"/>
    </row>
    <row r="896" ht="15.75" customHeight="1">
      <c r="C896" s="13"/>
      <c r="I896" s="13"/>
      <c r="K896" s="13"/>
      <c r="L896" s="13"/>
      <c r="N896" s="13"/>
      <c r="Q896" s="13"/>
      <c r="S896" s="13"/>
      <c r="U896" s="13"/>
      <c r="X896" s="13"/>
    </row>
    <row r="897" ht="15.75" customHeight="1">
      <c r="C897" s="13"/>
      <c r="I897" s="13"/>
      <c r="K897" s="13"/>
      <c r="L897" s="13"/>
      <c r="N897" s="13"/>
      <c r="Q897" s="13"/>
      <c r="S897" s="13"/>
      <c r="U897" s="13"/>
      <c r="X897" s="13"/>
    </row>
    <row r="898" ht="15.75" customHeight="1">
      <c r="C898" s="13"/>
      <c r="I898" s="13"/>
      <c r="K898" s="13"/>
      <c r="L898" s="13"/>
      <c r="N898" s="13"/>
      <c r="Q898" s="13"/>
      <c r="S898" s="13"/>
      <c r="U898" s="13"/>
      <c r="X898" s="13"/>
    </row>
    <row r="899" ht="15.75" customHeight="1">
      <c r="C899" s="13"/>
      <c r="I899" s="13"/>
      <c r="K899" s="13"/>
      <c r="L899" s="13"/>
      <c r="N899" s="13"/>
      <c r="Q899" s="13"/>
      <c r="S899" s="13"/>
      <c r="U899" s="13"/>
      <c r="X899" s="13"/>
    </row>
    <row r="900" ht="15.75" customHeight="1">
      <c r="C900" s="13"/>
      <c r="I900" s="13"/>
      <c r="K900" s="13"/>
      <c r="L900" s="13"/>
      <c r="N900" s="13"/>
      <c r="Q900" s="13"/>
      <c r="S900" s="13"/>
      <c r="U900" s="13"/>
      <c r="X900" s="13"/>
    </row>
    <row r="901" ht="15.75" customHeight="1">
      <c r="C901" s="13"/>
      <c r="I901" s="13"/>
      <c r="K901" s="13"/>
      <c r="L901" s="13"/>
      <c r="N901" s="13"/>
      <c r="Q901" s="13"/>
      <c r="S901" s="13"/>
      <c r="U901" s="13"/>
      <c r="X901" s="13"/>
    </row>
    <row r="902" ht="15.75" customHeight="1">
      <c r="C902" s="13"/>
      <c r="I902" s="13"/>
      <c r="K902" s="13"/>
      <c r="L902" s="13"/>
      <c r="N902" s="13"/>
      <c r="Q902" s="13"/>
      <c r="S902" s="13"/>
      <c r="U902" s="13"/>
      <c r="X902" s="13"/>
    </row>
    <row r="903" ht="15.75" customHeight="1">
      <c r="C903" s="13"/>
      <c r="I903" s="13"/>
      <c r="K903" s="13"/>
      <c r="L903" s="13"/>
      <c r="N903" s="13"/>
      <c r="Q903" s="13"/>
      <c r="S903" s="13"/>
      <c r="U903" s="13"/>
      <c r="X903" s="13"/>
    </row>
    <row r="904" ht="15.75" customHeight="1">
      <c r="C904" s="13"/>
      <c r="I904" s="13"/>
      <c r="K904" s="13"/>
      <c r="L904" s="13"/>
      <c r="N904" s="13"/>
      <c r="Q904" s="13"/>
      <c r="S904" s="13"/>
      <c r="U904" s="13"/>
      <c r="X904" s="13"/>
    </row>
    <row r="905" ht="15.75" customHeight="1">
      <c r="C905" s="13"/>
      <c r="I905" s="13"/>
      <c r="K905" s="13"/>
      <c r="L905" s="13"/>
      <c r="N905" s="13"/>
      <c r="Q905" s="13"/>
      <c r="S905" s="13"/>
      <c r="U905" s="13"/>
      <c r="X905" s="13"/>
    </row>
    <row r="906" ht="15.75" customHeight="1">
      <c r="C906" s="13"/>
      <c r="I906" s="13"/>
      <c r="K906" s="13"/>
      <c r="L906" s="13"/>
      <c r="N906" s="13"/>
      <c r="Q906" s="13"/>
      <c r="S906" s="13"/>
      <c r="U906" s="13"/>
      <c r="X906" s="13"/>
    </row>
    <row r="907" ht="15.75" customHeight="1">
      <c r="C907" s="13"/>
      <c r="I907" s="13"/>
      <c r="K907" s="13"/>
      <c r="L907" s="13"/>
      <c r="N907" s="13"/>
      <c r="Q907" s="13"/>
      <c r="S907" s="13"/>
      <c r="U907" s="13"/>
      <c r="X907" s="13"/>
    </row>
    <row r="908" ht="15.75" customHeight="1">
      <c r="C908" s="13"/>
      <c r="I908" s="13"/>
      <c r="K908" s="13"/>
      <c r="L908" s="13"/>
      <c r="N908" s="13"/>
      <c r="Q908" s="13"/>
      <c r="S908" s="13"/>
      <c r="U908" s="13"/>
      <c r="X908" s="13"/>
    </row>
    <row r="909" ht="15.75" customHeight="1">
      <c r="C909" s="13"/>
      <c r="I909" s="13"/>
      <c r="K909" s="13"/>
      <c r="L909" s="13"/>
      <c r="N909" s="13"/>
      <c r="Q909" s="13"/>
      <c r="S909" s="13"/>
      <c r="U909" s="13"/>
      <c r="X909" s="13"/>
    </row>
    <row r="910" ht="15.75" customHeight="1">
      <c r="C910" s="13"/>
      <c r="I910" s="13"/>
      <c r="K910" s="13"/>
      <c r="L910" s="13"/>
      <c r="N910" s="13"/>
      <c r="Q910" s="13"/>
      <c r="S910" s="13"/>
      <c r="U910" s="13"/>
      <c r="X910" s="13"/>
    </row>
    <row r="911" ht="15.75" customHeight="1">
      <c r="C911" s="13"/>
      <c r="I911" s="13"/>
      <c r="K911" s="13"/>
      <c r="L911" s="13"/>
      <c r="N911" s="13"/>
      <c r="Q911" s="13"/>
      <c r="S911" s="13"/>
      <c r="U911" s="13"/>
      <c r="X911" s="13"/>
    </row>
    <row r="912" ht="15.75" customHeight="1">
      <c r="C912" s="13"/>
      <c r="I912" s="13"/>
      <c r="K912" s="13"/>
      <c r="L912" s="13"/>
      <c r="N912" s="13"/>
      <c r="Q912" s="13"/>
      <c r="S912" s="13"/>
      <c r="U912" s="13"/>
      <c r="X912" s="13"/>
    </row>
    <row r="913" ht="15.75" customHeight="1">
      <c r="C913" s="13"/>
      <c r="I913" s="13"/>
      <c r="K913" s="13"/>
      <c r="L913" s="13"/>
      <c r="N913" s="13"/>
      <c r="Q913" s="13"/>
      <c r="S913" s="13"/>
      <c r="U913" s="13"/>
      <c r="X913" s="13"/>
    </row>
    <row r="914" ht="15.75" customHeight="1">
      <c r="C914" s="13"/>
      <c r="I914" s="13"/>
      <c r="K914" s="13"/>
      <c r="L914" s="13"/>
      <c r="N914" s="13"/>
      <c r="Q914" s="13"/>
      <c r="S914" s="13"/>
      <c r="U914" s="13"/>
      <c r="X914" s="13"/>
    </row>
    <row r="915" ht="15.75" customHeight="1">
      <c r="C915" s="13"/>
      <c r="I915" s="13"/>
      <c r="K915" s="13"/>
      <c r="L915" s="13"/>
      <c r="N915" s="13"/>
      <c r="Q915" s="13"/>
      <c r="S915" s="13"/>
      <c r="U915" s="13"/>
      <c r="X915" s="13"/>
    </row>
    <row r="916" ht="15.75" customHeight="1">
      <c r="C916" s="13"/>
      <c r="I916" s="13"/>
      <c r="K916" s="13"/>
      <c r="L916" s="13"/>
      <c r="N916" s="13"/>
      <c r="Q916" s="13"/>
      <c r="S916" s="13"/>
      <c r="U916" s="13"/>
      <c r="X916" s="13"/>
    </row>
    <row r="917" ht="15.75" customHeight="1">
      <c r="C917" s="13"/>
      <c r="I917" s="13"/>
      <c r="K917" s="13"/>
      <c r="L917" s="13"/>
      <c r="N917" s="13"/>
      <c r="Q917" s="13"/>
      <c r="S917" s="13"/>
      <c r="U917" s="13"/>
      <c r="X917" s="13"/>
    </row>
    <row r="918" ht="15.75" customHeight="1">
      <c r="C918" s="13"/>
      <c r="I918" s="13"/>
      <c r="K918" s="13"/>
      <c r="L918" s="13"/>
      <c r="N918" s="13"/>
      <c r="Q918" s="13"/>
      <c r="S918" s="13"/>
      <c r="U918" s="13"/>
      <c r="X918" s="13"/>
    </row>
    <row r="919" ht="15.75" customHeight="1">
      <c r="C919" s="13"/>
      <c r="I919" s="13"/>
      <c r="K919" s="13"/>
      <c r="L919" s="13"/>
      <c r="N919" s="13"/>
      <c r="Q919" s="13"/>
      <c r="S919" s="13"/>
      <c r="U919" s="13"/>
      <c r="X919" s="13"/>
    </row>
    <row r="920" ht="15.75" customHeight="1">
      <c r="C920" s="13"/>
      <c r="I920" s="13"/>
      <c r="K920" s="13"/>
      <c r="L920" s="13"/>
      <c r="N920" s="13"/>
      <c r="Q920" s="13"/>
      <c r="S920" s="13"/>
      <c r="U920" s="13"/>
      <c r="X920" s="13"/>
    </row>
    <row r="921" ht="15.75" customHeight="1">
      <c r="C921" s="13"/>
      <c r="I921" s="13"/>
      <c r="K921" s="13"/>
      <c r="L921" s="13"/>
      <c r="N921" s="13"/>
      <c r="Q921" s="13"/>
      <c r="S921" s="13"/>
      <c r="U921" s="13"/>
      <c r="X921" s="13"/>
    </row>
    <row r="922" ht="15.75" customHeight="1">
      <c r="C922" s="13"/>
      <c r="I922" s="13"/>
      <c r="K922" s="13"/>
      <c r="L922" s="13"/>
      <c r="N922" s="13"/>
      <c r="Q922" s="13"/>
      <c r="S922" s="13"/>
      <c r="U922" s="13"/>
      <c r="X922" s="13"/>
    </row>
    <row r="923" ht="15.75" customHeight="1">
      <c r="C923" s="13"/>
      <c r="I923" s="13"/>
      <c r="K923" s="13"/>
      <c r="L923" s="13"/>
      <c r="N923" s="13"/>
      <c r="Q923" s="13"/>
      <c r="S923" s="13"/>
      <c r="U923" s="13"/>
      <c r="X923" s="13"/>
    </row>
    <row r="924" ht="15.75" customHeight="1">
      <c r="C924" s="13"/>
      <c r="I924" s="13"/>
      <c r="K924" s="13"/>
      <c r="L924" s="13"/>
      <c r="N924" s="13"/>
      <c r="Q924" s="13"/>
      <c r="S924" s="13"/>
      <c r="U924" s="13"/>
      <c r="X924" s="13"/>
    </row>
    <row r="925" ht="15.75" customHeight="1">
      <c r="C925" s="13"/>
      <c r="I925" s="13"/>
      <c r="K925" s="13"/>
      <c r="L925" s="13"/>
      <c r="N925" s="13"/>
      <c r="Q925" s="13"/>
      <c r="S925" s="13"/>
      <c r="U925" s="13"/>
      <c r="X925" s="13"/>
    </row>
    <row r="926" ht="15.75" customHeight="1">
      <c r="C926" s="13"/>
      <c r="I926" s="13"/>
      <c r="K926" s="13"/>
      <c r="L926" s="13"/>
      <c r="N926" s="13"/>
      <c r="Q926" s="13"/>
      <c r="S926" s="13"/>
      <c r="U926" s="13"/>
      <c r="X926" s="13"/>
    </row>
    <row r="927" ht="15.75" customHeight="1">
      <c r="C927" s="13"/>
      <c r="I927" s="13"/>
      <c r="K927" s="13"/>
      <c r="L927" s="13"/>
      <c r="N927" s="13"/>
      <c r="Q927" s="13"/>
      <c r="S927" s="13"/>
      <c r="U927" s="13"/>
      <c r="X927" s="13"/>
    </row>
    <row r="928" ht="15.75" customHeight="1">
      <c r="C928" s="13"/>
      <c r="I928" s="13"/>
      <c r="K928" s="13"/>
      <c r="L928" s="13"/>
      <c r="N928" s="13"/>
      <c r="Q928" s="13"/>
      <c r="S928" s="13"/>
      <c r="U928" s="13"/>
      <c r="X928" s="13"/>
    </row>
    <row r="929" ht="15.75" customHeight="1">
      <c r="C929" s="13"/>
      <c r="I929" s="13"/>
      <c r="K929" s="13"/>
      <c r="L929" s="13"/>
      <c r="N929" s="13"/>
      <c r="Q929" s="13"/>
      <c r="S929" s="13"/>
      <c r="U929" s="13"/>
      <c r="X929" s="13"/>
    </row>
    <row r="930" ht="15.75" customHeight="1">
      <c r="C930" s="13"/>
      <c r="I930" s="13"/>
      <c r="K930" s="13"/>
      <c r="L930" s="13"/>
      <c r="N930" s="13"/>
      <c r="Q930" s="13"/>
      <c r="S930" s="13"/>
      <c r="U930" s="13"/>
      <c r="X930" s="13"/>
    </row>
    <row r="931" ht="15.75" customHeight="1">
      <c r="C931" s="13"/>
      <c r="I931" s="13"/>
      <c r="K931" s="13"/>
      <c r="L931" s="13"/>
      <c r="N931" s="13"/>
      <c r="Q931" s="13"/>
      <c r="S931" s="13"/>
      <c r="U931" s="13"/>
      <c r="X931" s="13"/>
    </row>
    <row r="932" ht="15.75" customHeight="1">
      <c r="C932" s="13"/>
      <c r="I932" s="13"/>
      <c r="K932" s="13"/>
      <c r="L932" s="13"/>
      <c r="N932" s="13"/>
      <c r="Q932" s="13"/>
      <c r="S932" s="13"/>
      <c r="U932" s="13"/>
      <c r="X932" s="13"/>
    </row>
    <row r="933" ht="15.75" customHeight="1">
      <c r="C933" s="13"/>
      <c r="I933" s="13"/>
      <c r="K933" s="13"/>
      <c r="L933" s="13"/>
      <c r="N933" s="13"/>
      <c r="Q933" s="13"/>
      <c r="S933" s="13"/>
      <c r="U933" s="13"/>
      <c r="X933" s="13"/>
    </row>
    <row r="934" ht="15.75" customHeight="1">
      <c r="C934" s="13"/>
      <c r="I934" s="13"/>
      <c r="K934" s="13"/>
      <c r="L934" s="13"/>
      <c r="N934" s="13"/>
      <c r="Q934" s="13"/>
      <c r="S934" s="13"/>
      <c r="U934" s="13"/>
      <c r="X934" s="13"/>
    </row>
    <row r="935" ht="15.75" customHeight="1">
      <c r="C935" s="13"/>
      <c r="I935" s="13"/>
      <c r="K935" s="13"/>
      <c r="L935" s="13"/>
      <c r="N935" s="13"/>
      <c r="Q935" s="13"/>
      <c r="S935" s="13"/>
      <c r="U935" s="13"/>
      <c r="X935" s="13"/>
    </row>
    <row r="936" ht="15.75" customHeight="1">
      <c r="C936" s="13"/>
      <c r="I936" s="13"/>
      <c r="K936" s="13"/>
      <c r="L936" s="13"/>
      <c r="N936" s="13"/>
      <c r="Q936" s="13"/>
      <c r="S936" s="13"/>
      <c r="U936" s="13"/>
      <c r="X936" s="13"/>
    </row>
    <row r="937" ht="15.75" customHeight="1">
      <c r="C937" s="13"/>
      <c r="I937" s="13"/>
      <c r="K937" s="13"/>
      <c r="L937" s="13"/>
      <c r="N937" s="13"/>
      <c r="Q937" s="13"/>
      <c r="S937" s="13"/>
      <c r="U937" s="13"/>
      <c r="X937" s="13"/>
    </row>
    <row r="938" ht="15.75" customHeight="1">
      <c r="C938" s="13"/>
      <c r="I938" s="13"/>
      <c r="K938" s="13"/>
      <c r="L938" s="13"/>
      <c r="N938" s="13"/>
      <c r="Q938" s="13"/>
      <c r="S938" s="13"/>
      <c r="U938" s="13"/>
      <c r="X938" s="13"/>
    </row>
    <row r="939" ht="15.75" customHeight="1">
      <c r="C939" s="13"/>
      <c r="I939" s="13"/>
      <c r="K939" s="13"/>
      <c r="L939" s="13"/>
      <c r="N939" s="13"/>
      <c r="Q939" s="13"/>
      <c r="S939" s="13"/>
      <c r="U939" s="13"/>
      <c r="X939" s="13"/>
    </row>
    <row r="940" ht="15.75" customHeight="1">
      <c r="C940" s="13"/>
      <c r="I940" s="13"/>
      <c r="K940" s="13"/>
      <c r="L940" s="13"/>
      <c r="N940" s="13"/>
      <c r="Q940" s="13"/>
      <c r="S940" s="13"/>
      <c r="U940" s="13"/>
      <c r="X940" s="13"/>
    </row>
    <row r="941" ht="15.75" customHeight="1">
      <c r="C941" s="13"/>
      <c r="I941" s="13"/>
      <c r="K941" s="13"/>
      <c r="L941" s="13"/>
      <c r="N941" s="13"/>
      <c r="Q941" s="13"/>
      <c r="S941" s="13"/>
      <c r="U941" s="13"/>
      <c r="X941" s="13"/>
    </row>
    <row r="942" ht="15.75" customHeight="1">
      <c r="C942" s="13"/>
      <c r="I942" s="13"/>
      <c r="K942" s="13"/>
      <c r="L942" s="13"/>
      <c r="N942" s="13"/>
      <c r="Q942" s="13"/>
      <c r="S942" s="13"/>
      <c r="U942" s="13"/>
      <c r="X942" s="13"/>
    </row>
    <row r="943" ht="15.75" customHeight="1">
      <c r="C943" s="13"/>
      <c r="I943" s="13"/>
      <c r="K943" s="13"/>
      <c r="L943" s="13"/>
      <c r="N943" s="13"/>
      <c r="Q943" s="13"/>
      <c r="S943" s="13"/>
      <c r="U943" s="13"/>
      <c r="X943" s="13"/>
    </row>
    <row r="944" ht="15.75" customHeight="1">
      <c r="C944" s="13"/>
      <c r="I944" s="13"/>
      <c r="K944" s="13"/>
      <c r="L944" s="13"/>
      <c r="N944" s="13"/>
      <c r="Q944" s="13"/>
      <c r="S944" s="13"/>
      <c r="U944" s="13"/>
      <c r="X944" s="13"/>
    </row>
    <row r="945" ht="15.75" customHeight="1">
      <c r="C945" s="13"/>
      <c r="I945" s="13"/>
      <c r="K945" s="13"/>
      <c r="L945" s="13"/>
      <c r="N945" s="13"/>
      <c r="Q945" s="13"/>
      <c r="S945" s="13"/>
      <c r="U945" s="13"/>
      <c r="X945" s="13"/>
    </row>
    <row r="946" ht="15.75" customHeight="1">
      <c r="C946" s="13"/>
      <c r="I946" s="13"/>
      <c r="K946" s="13"/>
      <c r="L946" s="13"/>
      <c r="N946" s="13"/>
      <c r="Q946" s="13"/>
      <c r="S946" s="13"/>
      <c r="U946" s="13"/>
      <c r="X946" s="13"/>
    </row>
    <row r="947" ht="15.75" customHeight="1">
      <c r="C947" s="13"/>
      <c r="I947" s="13"/>
      <c r="K947" s="13"/>
      <c r="L947" s="13"/>
      <c r="N947" s="13"/>
      <c r="Q947" s="13"/>
      <c r="S947" s="13"/>
      <c r="U947" s="13"/>
      <c r="X947" s="13"/>
    </row>
    <row r="948" ht="15.75" customHeight="1">
      <c r="C948" s="13"/>
      <c r="I948" s="13"/>
      <c r="K948" s="13"/>
      <c r="L948" s="13"/>
      <c r="N948" s="13"/>
      <c r="Q948" s="13"/>
      <c r="S948" s="13"/>
      <c r="U948" s="13"/>
      <c r="X948" s="13"/>
    </row>
    <row r="949" ht="15.75" customHeight="1">
      <c r="C949" s="13"/>
      <c r="I949" s="13"/>
      <c r="K949" s="13"/>
      <c r="L949" s="13"/>
      <c r="N949" s="13"/>
      <c r="Q949" s="13"/>
      <c r="S949" s="13"/>
      <c r="U949" s="13"/>
      <c r="X949" s="13"/>
    </row>
    <row r="950" ht="15.75" customHeight="1">
      <c r="C950" s="13"/>
      <c r="I950" s="13"/>
      <c r="K950" s="13"/>
      <c r="L950" s="13"/>
      <c r="N950" s="13"/>
      <c r="Q950" s="13"/>
      <c r="S950" s="13"/>
      <c r="U950" s="13"/>
      <c r="X950" s="13"/>
    </row>
    <row r="951" ht="15.75" customHeight="1">
      <c r="C951" s="13"/>
      <c r="I951" s="13"/>
      <c r="K951" s="13"/>
      <c r="L951" s="13"/>
      <c r="N951" s="13"/>
      <c r="Q951" s="13"/>
      <c r="S951" s="13"/>
      <c r="U951" s="13"/>
      <c r="X951" s="13"/>
    </row>
    <row r="952" ht="15.75" customHeight="1">
      <c r="C952" s="13"/>
      <c r="I952" s="13"/>
      <c r="K952" s="13"/>
      <c r="L952" s="13"/>
      <c r="N952" s="13"/>
      <c r="Q952" s="13"/>
      <c r="S952" s="13"/>
      <c r="U952" s="13"/>
      <c r="X952" s="13"/>
    </row>
    <row r="953" ht="15.75" customHeight="1">
      <c r="C953" s="13"/>
      <c r="I953" s="13"/>
      <c r="K953" s="13"/>
      <c r="L953" s="13"/>
      <c r="N953" s="13"/>
      <c r="Q953" s="13"/>
      <c r="S953" s="13"/>
      <c r="U953" s="13"/>
      <c r="X953" s="13"/>
    </row>
    <row r="954" ht="15.75" customHeight="1">
      <c r="C954" s="13"/>
      <c r="I954" s="13"/>
      <c r="K954" s="13"/>
      <c r="L954" s="13"/>
      <c r="N954" s="13"/>
      <c r="Q954" s="13"/>
      <c r="S954" s="13"/>
      <c r="U954" s="13"/>
      <c r="X954" s="13"/>
    </row>
    <row r="955" ht="15.75" customHeight="1">
      <c r="C955" s="13"/>
      <c r="I955" s="13"/>
      <c r="K955" s="13"/>
      <c r="L955" s="13"/>
      <c r="N955" s="13"/>
      <c r="Q955" s="13"/>
      <c r="S955" s="13"/>
      <c r="U955" s="13"/>
      <c r="X955" s="13"/>
    </row>
    <row r="956" ht="15.75" customHeight="1">
      <c r="C956" s="13"/>
      <c r="I956" s="13"/>
      <c r="K956" s="13"/>
      <c r="L956" s="13"/>
      <c r="N956" s="13"/>
      <c r="Q956" s="13"/>
      <c r="S956" s="13"/>
      <c r="U956" s="13"/>
      <c r="X956" s="13"/>
    </row>
    <row r="957" ht="15.75" customHeight="1">
      <c r="C957" s="13"/>
      <c r="I957" s="13"/>
      <c r="K957" s="13"/>
      <c r="L957" s="13"/>
      <c r="N957" s="13"/>
      <c r="Q957" s="13"/>
      <c r="S957" s="13"/>
      <c r="U957" s="13"/>
      <c r="X957" s="13"/>
    </row>
    <row r="958" ht="15.75" customHeight="1">
      <c r="C958" s="13"/>
      <c r="I958" s="13"/>
      <c r="K958" s="13"/>
      <c r="L958" s="13"/>
      <c r="N958" s="13"/>
      <c r="Q958" s="13"/>
      <c r="S958" s="13"/>
      <c r="U958" s="13"/>
      <c r="X958" s="13"/>
    </row>
    <row r="959" ht="15.75" customHeight="1">
      <c r="C959" s="13"/>
      <c r="I959" s="13"/>
      <c r="K959" s="13"/>
      <c r="L959" s="13"/>
      <c r="N959" s="13"/>
      <c r="Q959" s="13"/>
      <c r="S959" s="13"/>
      <c r="U959" s="13"/>
      <c r="X959" s="13"/>
    </row>
    <row r="960" ht="15.75" customHeight="1">
      <c r="C960" s="13"/>
      <c r="I960" s="13"/>
      <c r="K960" s="13"/>
      <c r="L960" s="13"/>
      <c r="N960" s="13"/>
      <c r="Q960" s="13"/>
      <c r="S960" s="13"/>
      <c r="U960" s="13"/>
      <c r="X960" s="13"/>
    </row>
    <row r="961" ht="15.75" customHeight="1">
      <c r="C961" s="13"/>
      <c r="I961" s="13"/>
      <c r="K961" s="13"/>
      <c r="L961" s="13"/>
      <c r="N961" s="13"/>
      <c r="Q961" s="13"/>
      <c r="S961" s="13"/>
      <c r="U961" s="13"/>
      <c r="X961" s="13"/>
    </row>
    <row r="962" ht="15.75" customHeight="1">
      <c r="C962" s="13"/>
      <c r="I962" s="13"/>
      <c r="K962" s="13"/>
      <c r="L962" s="13"/>
      <c r="N962" s="13"/>
      <c r="Q962" s="13"/>
      <c r="S962" s="13"/>
      <c r="U962" s="13"/>
      <c r="X962" s="13"/>
    </row>
    <row r="963" ht="15.75" customHeight="1">
      <c r="C963" s="13"/>
      <c r="I963" s="13"/>
      <c r="K963" s="13"/>
      <c r="L963" s="13"/>
      <c r="N963" s="13"/>
      <c r="Q963" s="13"/>
      <c r="S963" s="13"/>
      <c r="U963" s="13"/>
      <c r="X963" s="13"/>
    </row>
    <row r="964" ht="15.75" customHeight="1">
      <c r="C964" s="13"/>
      <c r="I964" s="13"/>
      <c r="K964" s="13"/>
      <c r="L964" s="13"/>
      <c r="N964" s="13"/>
      <c r="Q964" s="13"/>
      <c r="S964" s="13"/>
      <c r="U964" s="13"/>
      <c r="X964" s="13"/>
    </row>
    <row r="965" ht="15.75" customHeight="1">
      <c r="C965" s="13"/>
      <c r="I965" s="13"/>
      <c r="K965" s="13"/>
      <c r="L965" s="13"/>
      <c r="N965" s="13"/>
      <c r="Q965" s="13"/>
      <c r="S965" s="13"/>
      <c r="U965" s="13"/>
      <c r="X965" s="13"/>
    </row>
    <row r="966" ht="15.75" customHeight="1">
      <c r="C966" s="13"/>
      <c r="I966" s="13"/>
      <c r="K966" s="13"/>
      <c r="L966" s="13"/>
      <c r="N966" s="13"/>
      <c r="Q966" s="13"/>
      <c r="S966" s="13"/>
      <c r="U966" s="13"/>
      <c r="X966" s="13"/>
    </row>
    <row r="967" ht="15.75" customHeight="1">
      <c r="C967" s="13"/>
      <c r="I967" s="13"/>
      <c r="K967" s="13"/>
      <c r="L967" s="13"/>
      <c r="N967" s="13"/>
      <c r="Q967" s="13"/>
      <c r="S967" s="13"/>
      <c r="U967" s="13"/>
      <c r="X967" s="13"/>
    </row>
    <row r="968" ht="15.75" customHeight="1">
      <c r="C968" s="13"/>
      <c r="I968" s="13"/>
      <c r="K968" s="13"/>
      <c r="L968" s="13"/>
      <c r="N968" s="13"/>
      <c r="Q968" s="13"/>
      <c r="S968" s="13"/>
      <c r="U968" s="13"/>
      <c r="X968" s="13"/>
    </row>
    <row r="969" ht="15.75" customHeight="1">
      <c r="C969" s="13"/>
      <c r="I969" s="13"/>
      <c r="K969" s="13"/>
      <c r="L969" s="13"/>
      <c r="N969" s="13"/>
      <c r="Q969" s="13"/>
      <c r="S969" s="13"/>
      <c r="U969" s="13"/>
      <c r="X969" s="13"/>
    </row>
    <row r="970" ht="15.75" customHeight="1">
      <c r="C970" s="13"/>
      <c r="I970" s="13"/>
      <c r="K970" s="13"/>
      <c r="L970" s="13"/>
      <c r="N970" s="13"/>
      <c r="Q970" s="13"/>
      <c r="S970" s="13"/>
      <c r="U970" s="13"/>
      <c r="X970" s="13"/>
    </row>
    <row r="971" ht="15.75" customHeight="1">
      <c r="C971" s="13"/>
      <c r="I971" s="13"/>
      <c r="K971" s="13"/>
      <c r="L971" s="13"/>
      <c r="N971" s="13"/>
      <c r="Q971" s="13"/>
      <c r="S971" s="13"/>
      <c r="U971" s="13"/>
      <c r="X971" s="13"/>
    </row>
    <row r="972" ht="15.75" customHeight="1">
      <c r="C972" s="13"/>
      <c r="I972" s="13"/>
      <c r="K972" s="13"/>
      <c r="L972" s="13"/>
      <c r="N972" s="13"/>
      <c r="Q972" s="13"/>
      <c r="S972" s="13"/>
      <c r="U972" s="13"/>
      <c r="X972" s="13"/>
    </row>
    <row r="973" ht="15.75" customHeight="1">
      <c r="C973" s="13"/>
      <c r="I973" s="13"/>
      <c r="K973" s="13"/>
      <c r="L973" s="13"/>
      <c r="N973" s="13"/>
      <c r="Q973" s="13"/>
      <c r="S973" s="13"/>
      <c r="U973" s="13"/>
      <c r="X973" s="13"/>
    </row>
    <row r="974" ht="15.75" customHeight="1">
      <c r="C974" s="13"/>
      <c r="I974" s="13"/>
      <c r="K974" s="13"/>
      <c r="L974" s="13"/>
      <c r="N974" s="13"/>
      <c r="Q974" s="13"/>
      <c r="S974" s="13"/>
      <c r="U974" s="13"/>
      <c r="X974" s="13"/>
    </row>
    <row r="975" ht="15.75" customHeight="1">
      <c r="C975" s="13"/>
      <c r="I975" s="13"/>
      <c r="K975" s="13"/>
      <c r="L975" s="13"/>
      <c r="N975" s="13"/>
      <c r="Q975" s="13"/>
      <c r="S975" s="13"/>
      <c r="U975" s="13"/>
      <c r="X975" s="13"/>
    </row>
    <row r="976" ht="15.75" customHeight="1">
      <c r="C976" s="13"/>
      <c r="I976" s="13"/>
      <c r="K976" s="13"/>
      <c r="L976" s="13"/>
      <c r="N976" s="13"/>
      <c r="Q976" s="13"/>
      <c r="S976" s="13"/>
      <c r="U976" s="13"/>
      <c r="X976" s="13"/>
    </row>
    <row r="977" ht="15.75" customHeight="1">
      <c r="C977" s="13"/>
      <c r="I977" s="13"/>
      <c r="K977" s="13"/>
      <c r="L977" s="13"/>
      <c r="N977" s="13"/>
      <c r="Q977" s="13"/>
      <c r="S977" s="13"/>
      <c r="U977" s="13"/>
      <c r="X977" s="13"/>
    </row>
    <row r="978" ht="15.75" customHeight="1">
      <c r="C978" s="13"/>
      <c r="I978" s="13"/>
      <c r="K978" s="13"/>
      <c r="L978" s="13"/>
      <c r="N978" s="13"/>
      <c r="Q978" s="13"/>
      <c r="S978" s="13"/>
      <c r="U978" s="13"/>
      <c r="X978" s="13"/>
    </row>
    <row r="979" ht="15.75" customHeight="1">
      <c r="C979" s="13"/>
      <c r="I979" s="13"/>
      <c r="K979" s="13"/>
      <c r="L979" s="13"/>
      <c r="N979" s="13"/>
      <c r="Q979" s="13"/>
      <c r="S979" s="13"/>
      <c r="U979" s="13"/>
      <c r="X979" s="13"/>
    </row>
    <row r="980" ht="15.75" customHeight="1">
      <c r="C980" s="13"/>
      <c r="I980" s="13"/>
      <c r="K980" s="13"/>
      <c r="L980" s="13"/>
      <c r="N980" s="13"/>
      <c r="Q980" s="13"/>
      <c r="S980" s="13"/>
      <c r="U980" s="13"/>
      <c r="X980" s="13"/>
    </row>
    <row r="981" ht="15.75" customHeight="1">
      <c r="C981" s="13"/>
      <c r="I981" s="13"/>
      <c r="K981" s="13"/>
      <c r="L981" s="13"/>
      <c r="N981" s="13"/>
      <c r="Q981" s="13"/>
      <c r="S981" s="13"/>
      <c r="U981" s="13"/>
      <c r="X981" s="13"/>
    </row>
    <row r="982" ht="15.75" customHeight="1">
      <c r="C982" s="13"/>
      <c r="I982" s="13"/>
      <c r="K982" s="13"/>
      <c r="L982" s="13"/>
      <c r="N982" s="13"/>
      <c r="Q982" s="13"/>
      <c r="S982" s="13"/>
      <c r="U982" s="13"/>
      <c r="X982" s="13"/>
    </row>
    <row r="983" ht="15.75" customHeight="1">
      <c r="C983" s="13"/>
      <c r="I983" s="13"/>
      <c r="K983" s="13"/>
      <c r="L983" s="13"/>
      <c r="N983" s="13"/>
      <c r="Q983" s="13"/>
      <c r="S983" s="13"/>
      <c r="U983" s="13"/>
      <c r="X983" s="13"/>
    </row>
    <row r="984" ht="15.75" customHeight="1">
      <c r="C984" s="13"/>
      <c r="I984" s="13"/>
      <c r="K984" s="13"/>
      <c r="L984" s="13"/>
      <c r="N984" s="13"/>
      <c r="Q984" s="13"/>
      <c r="S984" s="13"/>
      <c r="U984" s="13"/>
      <c r="X984" s="13"/>
    </row>
    <row r="985" ht="15.75" customHeight="1">
      <c r="C985" s="13"/>
      <c r="I985" s="13"/>
      <c r="K985" s="13"/>
      <c r="L985" s="13"/>
      <c r="N985" s="13"/>
      <c r="Q985" s="13"/>
      <c r="S985" s="13"/>
      <c r="U985" s="13"/>
      <c r="X985" s="13"/>
    </row>
    <row r="986" ht="15.75" customHeight="1">
      <c r="C986" s="13"/>
      <c r="I986" s="13"/>
      <c r="K986" s="13"/>
      <c r="L986" s="13"/>
      <c r="N986" s="13"/>
      <c r="Q986" s="13"/>
      <c r="S986" s="13"/>
      <c r="U986" s="13"/>
      <c r="X986" s="13"/>
    </row>
    <row r="987" ht="15.75" customHeight="1">
      <c r="C987" s="13"/>
      <c r="I987" s="13"/>
      <c r="K987" s="13"/>
      <c r="L987" s="13"/>
      <c r="N987" s="13"/>
      <c r="Q987" s="13"/>
      <c r="S987" s="13"/>
      <c r="U987" s="13"/>
      <c r="X987" s="13"/>
    </row>
    <row r="988" ht="15.75" customHeight="1">
      <c r="C988" s="13"/>
      <c r="I988" s="13"/>
      <c r="K988" s="13"/>
      <c r="L988" s="13"/>
      <c r="N988" s="13"/>
      <c r="Q988" s="13"/>
      <c r="S988" s="13"/>
      <c r="U988" s="13"/>
      <c r="X988" s="13"/>
    </row>
    <row r="989" ht="15.75" customHeight="1">
      <c r="C989" s="13"/>
      <c r="I989" s="13"/>
      <c r="K989" s="13"/>
      <c r="L989" s="13"/>
      <c r="N989" s="13"/>
      <c r="Q989" s="13"/>
      <c r="S989" s="13"/>
      <c r="U989" s="13"/>
      <c r="X989" s="13"/>
    </row>
    <row r="990" ht="15.75" customHeight="1">
      <c r="C990" s="13"/>
      <c r="I990" s="13"/>
      <c r="K990" s="13"/>
      <c r="L990" s="13"/>
      <c r="N990" s="13"/>
      <c r="Q990" s="13"/>
      <c r="S990" s="13"/>
      <c r="U990" s="13"/>
      <c r="X990" s="13"/>
    </row>
    <row r="991" ht="15.75" customHeight="1">
      <c r="C991" s="13"/>
      <c r="I991" s="13"/>
      <c r="K991" s="13"/>
      <c r="L991" s="13"/>
      <c r="N991" s="13"/>
      <c r="Q991" s="13"/>
      <c r="S991" s="13"/>
      <c r="U991" s="13"/>
      <c r="X991" s="13"/>
    </row>
    <row r="992" ht="15.75" customHeight="1">
      <c r="C992" s="13"/>
      <c r="I992" s="13"/>
      <c r="K992" s="13"/>
      <c r="L992" s="13"/>
      <c r="N992" s="13"/>
      <c r="Q992" s="13"/>
      <c r="S992" s="13"/>
      <c r="U992" s="13"/>
      <c r="X992" s="13"/>
    </row>
    <row r="993" ht="15.75" customHeight="1">
      <c r="C993" s="13"/>
      <c r="I993" s="13"/>
      <c r="K993" s="13"/>
      <c r="L993" s="13"/>
      <c r="N993" s="13"/>
      <c r="Q993" s="13"/>
      <c r="S993" s="13"/>
      <c r="U993" s="13"/>
      <c r="X993" s="13"/>
    </row>
    <row r="994" ht="15.75" customHeight="1">
      <c r="C994" s="13"/>
      <c r="I994" s="13"/>
      <c r="K994" s="13"/>
      <c r="L994" s="13"/>
      <c r="N994" s="13"/>
      <c r="Q994" s="13"/>
      <c r="S994" s="13"/>
      <c r="U994" s="13"/>
      <c r="X994" s="13"/>
    </row>
    <row r="995" ht="15.75" customHeight="1">
      <c r="C995" s="13"/>
      <c r="I995" s="13"/>
      <c r="K995" s="13"/>
      <c r="L995" s="13"/>
      <c r="N995" s="13"/>
      <c r="Q995" s="13"/>
      <c r="S995" s="13"/>
      <c r="U995" s="13"/>
      <c r="X995" s="13"/>
    </row>
    <row r="996" ht="15.75" customHeight="1">
      <c r="C996" s="13"/>
      <c r="I996" s="13"/>
      <c r="K996" s="13"/>
      <c r="L996" s="13"/>
      <c r="N996" s="13"/>
      <c r="Q996" s="13"/>
      <c r="S996" s="13"/>
      <c r="U996" s="13"/>
      <c r="X996" s="13"/>
    </row>
    <row r="997" ht="15.75" customHeight="1">
      <c r="C997" s="13"/>
      <c r="I997" s="13"/>
      <c r="K997" s="13"/>
      <c r="L997" s="13"/>
      <c r="N997" s="13"/>
      <c r="Q997" s="13"/>
      <c r="S997" s="13"/>
      <c r="U997" s="13"/>
      <c r="X997" s="13"/>
    </row>
    <row r="998" ht="15.75" customHeight="1">
      <c r="C998" s="13"/>
      <c r="I998" s="13"/>
      <c r="K998" s="13"/>
      <c r="L998" s="13"/>
      <c r="N998" s="13"/>
      <c r="Q998" s="13"/>
      <c r="S998" s="13"/>
      <c r="U998" s="13"/>
      <c r="X998" s="13"/>
    </row>
    <row r="999" ht="15.75" customHeight="1">
      <c r="C999" s="13"/>
      <c r="I999" s="13"/>
      <c r="K999" s="13"/>
      <c r="L999" s="13"/>
      <c r="N999" s="13"/>
      <c r="Q999" s="13"/>
      <c r="S999" s="13"/>
      <c r="U999" s="13"/>
      <c r="X999" s="13"/>
    </row>
    <row r="1000" ht="15.75" customHeight="1">
      <c r="C1000" s="13"/>
      <c r="I1000" s="13"/>
      <c r="K1000" s="13"/>
      <c r="L1000" s="13"/>
      <c r="N1000" s="13"/>
      <c r="Q1000" s="13"/>
      <c r="S1000" s="13"/>
      <c r="U1000" s="13"/>
      <c r="X1000" s="13"/>
    </row>
  </sheetData>
  <dataValidations>
    <dataValidation type="list" allowBlank="1" sqref="C1:C1000">
      <formula1>"&gt;,&gt;=,==,&lt;=,&lt;,InRange"</formula1>
    </dataValidation>
    <dataValidation type="list" allowBlank="1" sqref="K1:K1000">
      <formula1>"Left,Right,Center,HetrisCenter"</formula1>
    </dataValidation>
    <dataValidation type="list" allowBlank="1" sqref="I1:I22 I24:I1000">
      <formula1>"Show,Hide"</formula1>
    </dataValidation>
    <dataValidation type="list" allowBlank="1" sqref="N1:N1000">
      <formula1>"Yes,Yes If 2nd Playthrough"</formula1>
    </dataValidation>
    <dataValidation type="decimal" operator="lessThan" allowBlank="1" showDropDown="1" showErrorMessage="1" sqref="S1:S1000">
      <formula1>9999999.0</formula1>
    </dataValidation>
    <dataValidation type="list" allowBlank="1" sqref="U1:U1000 X1:X1000">
      <formula1>"Yes"</formula1>
    </dataValidation>
    <dataValidation type="list" allowBlank="1" sqref="L1:L1000 Q1:Q1000">
      <formula1>"dissolve,fade,easeinright,easeinleft,vpunch,easeoutright,easeoutleft,flash,pixellate,hpunch,blinds,squares,wipeleft,slideleft,slideawayleft,pushright"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26.88"/>
    <col customWidth="1" min="3" max="3" width="12.63"/>
    <col customWidth="1" min="4" max="4" width="14.75"/>
    <col customWidth="1" min="5" max="5" width="18.88"/>
    <col customWidth="1" min="6" max="10" width="12.63"/>
    <col customWidth="1" min="11" max="11" width="19.5"/>
    <col customWidth="1" min="14" max="14" width="26.38"/>
    <col customWidth="1" min="16" max="16" width="60.38"/>
    <col customWidth="1" min="17" max="17" width="27.38"/>
    <col customWidth="1" min="18" max="18" width="25.25"/>
    <col customWidth="1" min="19" max="19" width="23.13"/>
    <col customWidth="1" min="23" max="23" width="14.5"/>
    <col customWidth="1" min="24" max="24" width="15.88"/>
  </cols>
  <sheetData>
    <row r="1">
      <c r="A1" s="1" t="s">
        <v>277</v>
      </c>
      <c r="B1" s="4" t="s">
        <v>278</v>
      </c>
      <c r="C1" s="4" t="s">
        <v>279</v>
      </c>
      <c r="D1" s="4" t="s">
        <v>280</v>
      </c>
      <c r="E1" s="4" t="s">
        <v>281</v>
      </c>
      <c r="F1" s="1" t="s">
        <v>282</v>
      </c>
      <c r="G1" s="1" t="s">
        <v>283</v>
      </c>
      <c r="H1" s="1" t="s">
        <v>284</v>
      </c>
      <c r="I1" s="5" t="s">
        <v>285</v>
      </c>
      <c r="J1" s="6" t="s">
        <v>286</v>
      </c>
      <c r="K1" s="5" t="s">
        <v>287</v>
      </c>
      <c r="L1" s="7" t="s">
        <v>288</v>
      </c>
      <c r="M1" s="1" t="s">
        <v>289</v>
      </c>
      <c r="N1" s="4" t="s">
        <v>290</v>
      </c>
      <c r="O1" s="1" t="s">
        <v>291</v>
      </c>
      <c r="P1" s="1" t="s">
        <v>292</v>
      </c>
      <c r="Q1" s="7" t="s">
        <v>293</v>
      </c>
      <c r="R1" s="7" t="s">
        <v>294</v>
      </c>
      <c r="S1" s="7" t="s">
        <v>295</v>
      </c>
      <c r="T1" s="1" t="s">
        <v>296</v>
      </c>
      <c r="U1" s="1" t="s">
        <v>297</v>
      </c>
      <c r="V1" s="1" t="s">
        <v>298</v>
      </c>
      <c r="W1" s="1" t="s">
        <v>299</v>
      </c>
      <c r="X1" s="7" t="s">
        <v>300</v>
      </c>
      <c r="Y1" s="14" t="s">
        <v>301</v>
      </c>
    </row>
    <row r="2">
      <c r="A2" s="1" t="s">
        <v>499</v>
      </c>
      <c r="B2" s="7"/>
      <c r="C2" s="7"/>
      <c r="D2" s="7"/>
      <c r="E2" s="7"/>
      <c r="F2" s="1" t="s">
        <v>303</v>
      </c>
      <c r="G2" s="1" t="s">
        <v>304</v>
      </c>
      <c r="H2" s="1" t="s">
        <v>500</v>
      </c>
      <c r="I2" s="7"/>
      <c r="K2" s="7"/>
      <c r="L2" s="7" t="s">
        <v>306</v>
      </c>
      <c r="N2" s="7"/>
      <c r="Q2" s="7"/>
      <c r="R2" s="7"/>
      <c r="S2" s="7"/>
      <c r="T2" s="15"/>
      <c r="U2" s="1"/>
      <c r="V2" s="1">
        <v>3.0</v>
      </c>
      <c r="X2" s="2"/>
    </row>
    <row r="3">
      <c r="C3" s="2"/>
      <c r="E3" s="2"/>
      <c r="H3" s="1" t="s">
        <v>501</v>
      </c>
      <c r="I3" s="7"/>
      <c r="K3" s="7"/>
      <c r="L3" s="7" t="s">
        <v>308</v>
      </c>
      <c r="N3" s="7"/>
      <c r="Q3" s="7"/>
      <c r="R3" s="7"/>
      <c r="S3" s="7"/>
      <c r="T3" s="15"/>
      <c r="U3" s="1"/>
      <c r="X3" s="2"/>
    </row>
    <row r="4">
      <c r="B4" s="7"/>
      <c r="C4" s="7"/>
      <c r="D4" s="7"/>
      <c r="E4" s="7"/>
      <c r="F4" s="1" t="s">
        <v>502</v>
      </c>
      <c r="I4" s="7"/>
      <c r="K4" s="7"/>
      <c r="L4" s="7"/>
      <c r="N4" s="7"/>
      <c r="P4" s="1" t="s">
        <v>503</v>
      </c>
      <c r="Q4" s="7"/>
      <c r="R4" s="7"/>
      <c r="S4" s="7"/>
      <c r="T4" s="15"/>
      <c r="U4" s="1"/>
      <c r="X4" s="2"/>
    </row>
    <row r="5">
      <c r="C5" s="2"/>
      <c r="I5" s="7"/>
      <c r="K5" s="7"/>
      <c r="L5" s="7"/>
      <c r="N5" s="7"/>
      <c r="Q5" s="7"/>
      <c r="R5" s="7"/>
      <c r="S5" s="7"/>
      <c r="T5" s="15"/>
      <c r="U5" s="1"/>
      <c r="X5" s="2"/>
    </row>
    <row r="6">
      <c r="B6" s="2"/>
      <c r="C6" s="2"/>
      <c r="D6" s="2"/>
      <c r="E6" s="2"/>
      <c r="I6" s="7"/>
      <c r="K6" s="7"/>
      <c r="L6" s="7"/>
      <c r="N6" s="7"/>
      <c r="Q6" s="7"/>
      <c r="R6" s="9"/>
      <c r="S6" s="7"/>
      <c r="T6" s="15"/>
      <c r="U6" s="1"/>
      <c r="X6" s="2"/>
    </row>
    <row r="7">
      <c r="B7" s="9"/>
      <c r="C7" s="2"/>
      <c r="D7" s="2"/>
      <c r="E7" s="2"/>
      <c r="I7" s="7"/>
      <c r="K7" s="7"/>
      <c r="L7" s="7"/>
      <c r="N7" s="7"/>
      <c r="O7" s="10"/>
      <c r="Q7" s="7"/>
      <c r="R7" s="9"/>
      <c r="S7" s="7"/>
      <c r="T7" s="15"/>
      <c r="U7" s="1"/>
      <c r="X7" s="2"/>
    </row>
    <row r="8">
      <c r="B8" s="2"/>
      <c r="C8" s="2"/>
      <c r="D8" s="2"/>
      <c r="E8" s="2"/>
      <c r="I8" s="7"/>
      <c r="K8" s="7"/>
      <c r="L8" s="7"/>
      <c r="N8" s="7"/>
      <c r="Q8" s="7"/>
      <c r="R8" s="9"/>
      <c r="S8" s="7"/>
      <c r="T8" s="15"/>
      <c r="U8" s="1"/>
      <c r="X8" s="2"/>
    </row>
    <row r="9">
      <c r="B9" s="2"/>
      <c r="C9" s="2"/>
      <c r="D9" s="2"/>
      <c r="E9" s="2"/>
      <c r="I9" s="7"/>
      <c r="K9" s="7"/>
      <c r="L9" s="7"/>
      <c r="N9" s="7"/>
      <c r="O9" s="10"/>
      <c r="Q9" s="7"/>
      <c r="R9" s="7"/>
      <c r="S9" s="7"/>
      <c r="T9" s="15"/>
      <c r="U9" s="1"/>
      <c r="X9" s="2"/>
    </row>
    <row r="10">
      <c r="B10" s="2"/>
      <c r="C10" s="2"/>
      <c r="D10" s="2"/>
      <c r="E10" s="2"/>
      <c r="I10" s="7"/>
      <c r="K10" s="7"/>
      <c r="L10" s="7"/>
      <c r="N10" s="7"/>
      <c r="Q10" s="7"/>
      <c r="R10" s="7"/>
      <c r="S10" s="7"/>
      <c r="T10" s="15"/>
      <c r="U10" s="1"/>
      <c r="X10" s="2"/>
    </row>
    <row r="11">
      <c r="B11" s="2"/>
      <c r="C11" s="2"/>
      <c r="D11" s="2"/>
      <c r="E11" s="2"/>
      <c r="I11" s="7"/>
      <c r="K11" s="7"/>
      <c r="L11" s="7"/>
      <c r="N11" s="7"/>
      <c r="Q11" s="7"/>
      <c r="R11" s="7"/>
      <c r="S11" s="7"/>
      <c r="T11" s="15"/>
      <c r="U11" s="1"/>
      <c r="X11" s="2"/>
    </row>
    <row r="12">
      <c r="B12" s="2"/>
      <c r="C12" s="2"/>
      <c r="D12" s="2"/>
      <c r="E12" s="2"/>
      <c r="I12" s="7"/>
      <c r="K12" s="7"/>
      <c r="L12" s="7"/>
      <c r="N12" s="7"/>
      <c r="Q12" s="7"/>
      <c r="R12" s="7"/>
      <c r="S12" s="7"/>
      <c r="T12" s="15"/>
      <c r="U12" s="1"/>
      <c r="X12" s="2"/>
    </row>
    <row r="13">
      <c r="B13" s="2"/>
      <c r="C13" s="2"/>
      <c r="D13" s="2"/>
      <c r="E13" s="2"/>
      <c r="I13" s="7"/>
      <c r="K13" s="7"/>
      <c r="L13" s="7"/>
      <c r="N13" s="7"/>
      <c r="Q13" s="7"/>
      <c r="R13" s="7"/>
      <c r="S13" s="7"/>
      <c r="T13" s="15"/>
      <c r="U13" s="1"/>
      <c r="X13" s="2"/>
    </row>
    <row r="14">
      <c r="B14" s="2"/>
      <c r="C14" s="2"/>
      <c r="D14" s="2"/>
      <c r="E14" s="2"/>
      <c r="I14" s="7"/>
      <c r="K14" s="7"/>
      <c r="L14" s="7"/>
      <c r="N14" s="7"/>
      <c r="Q14" s="7"/>
      <c r="R14" s="7"/>
      <c r="S14" s="7"/>
      <c r="T14" s="15"/>
      <c r="U14" s="1"/>
      <c r="X14" s="2"/>
    </row>
    <row r="15">
      <c r="B15" s="2"/>
      <c r="C15" s="2"/>
      <c r="D15" s="2"/>
      <c r="E15" s="2"/>
      <c r="I15" s="7"/>
      <c r="K15" s="7"/>
      <c r="L15" s="7"/>
      <c r="N15" s="7"/>
      <c r="Q15" s="7"/>
      <c r="R15" s="7"/>
      <c r="S15" s="7"/>
      <c r="T15" s="15"/>
      <c r="U15" s="1"/>
      <c r="X15" s="2"/>
    </row>
    <row r="16">
      <c r="B16" s="2"/>
      <c r="C16" s="2"/>
      <c r="D16" s="2"/>
      <c r="E16" s="2"/>
      <c r="I16" s="7"/>
      <c r="K16" s="7"/>
      <c r="L16" s="7"/>
      <c r="N16" s="11"/>
      <c r="Q16" s="7"/>
      <c r="R16" s="7"/>
      <c r="S16" s="7"/>
      <c r="T16" s="15"/>
      <c r="U16" s="1"/>
      <c r="X16" s="2"/>
    </row>
    <row r="17">
      <c r="B17" s="2"/>
      <c r="C17" s="2"/>
      <c r="D17" s="2"/>
      <c r="E17" s="2"/>
      <c r="I17" s="7"/>
      <c r="K17" s="7"/>
      <c r="L17" s="7"/>
      <c r="N17" s="7"/>
      <c r="Q17" s="7"/>
      <c r="R17" s="7"/>
      <c r="S17" s="7"/>
      <c r="T17" s="15"/>
      <c r="U17" s="1"/>
      <c r="X17" s="2"/>
    </row>
    <row r="18">
      <c r="B18" s="2"/>
      <c r="C18" s="2"/>
      <c r="D18" s="2"/>
      <c r="E18" s="2"/>
      <c r="I18" s="7"/>
      <c r="K18" s="7"/>
      <c r="L18" s="7"/>
      <c r="N18" s="7"/>
      <c r="Q18" s="7"/>
      <c r="R18" s="7"/>
      <c r="S18" s="7"/>
      <c r="T18" s="15"/>
      <c r="U18" s="1"/>
      <c r="X18" s="2"/>
    </row>
    <row r="19">
      <c r="B19" s="2"/>
      <c r="C19" s="2"/>
      <c r="D19" s="2"/>
      <c r="E19" s="2"/>
      <c r="I19" s="7"/>
      <c r="K19" s="7"/>
      <c r="L19" s="7"/>
      <c r="N19" s="7"/>
      <c r="Q19" s="7"/>
      <c r="R19" s="7"/>
      <c r="S19" s="7"/>
      <c r="T19" s="15"/>
      <c r="U19" s="1"/>
      <c r="X19" s="2"/>
    </row>
    <row r="20">
      <c r="B20" s="2"/>
      <c r="C20" s="2"/>
      <c r="D20" s="2"/>
      <c r="E20" s="2"/>
      <c r="I20" s="7"/>
      <c r="K20" s="7"/>
      <c r="L20" s="7"/>
      <c r="N20" s="7"/>
      <c r="Q20" s="7"/>
      <c r="R20" s="7"/>
      <c r="S20" s="7"/>
      <c r="T20" s="15"/>
      <c r="U20" s="1"/>
      <c r="X20" s="2"/>
    </row>
    <row r="21" ht="15.75" customHeight="1">
      <c r="B21" s="2"/>
      <c r="C21" s="2"/>
      <c r="D21" s="2"/>
      <c r="E21" s="2"/>
      <c r="I21" s="7"/>
      <c r="K21" s="7"/>
      <c r="L21" s="7"/>
      <c r="N21" s="7"/>
      <c r="Q21" s="7"/>
      <c r="R21" s="7"/>
      <c r="S21" s="7"/>
      <c r="T21" s="15"/>
      <c r="U21" s="1"/>
      <c r="X21" s="2"/>
    </row>
    <row r="22" ht="15.75" customHeight="1">
      <c r="B22" s="2"/>
      <c r="C22" s="2"/>
      <c r="D22" s="2"/>
      <c r="E22" s="2"/>
      <c r="I22" s="7"/>
      <c r="K22" s="7"/>
      <c r="L22" s="7"/>
      <c r="N22" s="7"/>
      <c r="Q22" s="7"/>
      <c r="R22" s="7"/>
      <c r="S22" s="7"/>
      <c r="T22" s="15"/>
      <c r="U22" s="1"/>
      <c r="X22" s="2"/>
    </row>
    <row r="23" ht="15.75" customHeight="1">
      <c r="B23" s="2"/>
      <c r="C23" s="2"/>
      <c r="D23" s="2"/>
      <c r="E23" s="2"/>
      <c r="K23" s="7"/>
      <c r="L23" s="7"/>
      <c r="N23" s="11"/>
      <c r="Q23" s="7"/>
      <c r="R23" s="7"/>
      <c r="S23" s="7"/>
      <c r="T23" s="15"/>
      <c r="U23" s="1"/>
      <c r="X23" s="2"/>
    </row>
    <row r="24" ht="15.75" customHeight="1">
      <c r="B24" s="2"/>
      <c r="C24" s="2"/>
      <c r="D24" s="2"/>
      <c r="E24" s="2"/>
      <c r="I24" s="7"/>
      <c r="K24" s="7"/>
      <c r="L24" s="7"/>
      <c r="N24" s="7"/>
      <c r="Q24" s="7"/>
      <c r="R24" s="7"/>
      <c r="S24" s="7"/>
      <c r="T24" s="15"/>
      <c r="U24" s="1"/>
      <c r="X24" s="2"/>
    </row>
    <row r="25" ht="15.75" customHeight="1">
      <c r="B25" s="2"/>
      <c r="C25" s="2"/>
      <c r="D25" s="2"/>
      <c r="E25" s="2"/>
      <c r="I25" s="7"/>
      <c r="K25" s="7"/>
      <c r="L25" s="7"/>
      <c r="N25" s="7"/>
      <c r="Q25" s="7"/>
      <c r="R25" s="7"/>
      <c r="S25" s="7"/>
      <c r="T25" s="15"/>
      <c r="U25" s="1"/>
      <c r="X25" s="2"/>
    </row>
    <row r="26" ht="15.75" customHeight="1">
      <c r="B26" s="2"/>
      <c r="C26" s="2"/>
      <c r="D26" s="2"/>
      <c r="E26" s="2"/>
      <c r="I26" s="7"/>
      <c r="K26" s="7"/>
      <c r="L26" s="7"/>
      <c r="N26" s="7"/>
      <c r="Q26" s="7"/>
      <c r="R26" s="7"/>
      <c r="S26" s="7"/>
      <c r="T26" s="15"/>
      <c r="U26" s="1"/>
      <c r="X26" s="2"/>
    </row>
    <row r="27" ht="15.75" customHeight="1">
      <c r="B27" s="2"/>
      <c r="C27" s="2"/>
      <c r="D27" s="2"/>
      <c r="E27" s="2"/>
      <c r="I27" s="7"/>
      <c r="K27" s="7"/>
      <c r="L27" s="7"/>
      <c r="N27" s="7"/>
      <c r="Q27" s="7"/>
      <c r="R27" s="7"/>
      <c r="S27" s="7"/>
      <c r="T27" s="15"/>
      <c r="U27" s="1"/>
      <c r="X27" s="2"/>
    </row>
    <row r="28" ht="15.75" customHeight="1">
      <c r="B28" s="2"/>
      <c r="C28" s="2"/>
      <c r="D28" s="2"/>
      <c r="E28" s="2"/>
      <c r="I28" s="7"/>
      <c r="K28" s="7"/>
      <c r="L28" s="7"/>
      <c r="N28" s="7"/>
      <c r="Q28" s="7"/>
      <c r="R28" s="7"/>
      <c r="S28" s="7"/>
      <c r="T28" s="15"/>
      <c r="U28" s="1"/>
      <c r="X28" s="2"/>
    </row>
    <row r="29" ht="15.75" customHeight="1">
      <c r="B29" s="2"/>
      <c r="C29" s="2"/>
      <c r="D29" s="2"/>
      <c r="E29" s="2"/>
      <c r="I29" s="7"/>
      <c r="K29" s="7"/>
      <c r="L29" s="7"/>
      <c r="N29" s="7"/>
      <c r="Q29" s="7"/>
      <c r="R29" s="7"/>
      <c r="S29" s="7"/>
      <c r="T29" s="15"/>
      <c r="U29" s="1"/>
      <c r="X29" s="2"/>
    </row>
    <row r="30" ht="15.75" customHeight="1">
      <c r="B30" s="2"/>
      <c r="C30" s="2"/>
      <c r="D30" s="2"/>
      <c r="E30" s="2"/>
      <c r="I30" s="7"/>
      <c r="K30" s="7"/>
      <c r="L30" s="7"/>
      <c r="N30" s="7"/>
      <c r="Q30" s="7"/>
      <c r="R30" s="7"/>
      <c r="S30" s="7"/>
      <c r="T30" s="15"/>
      <c r="U30" s="1"/>
      <c r="X30" s="2"/>
    </row>
    <row r="31" ht="15.75" customHeight="1">
      <c r="B31" s="2"/>
      <c r="C31" s="2"/>
      <c r="D31" s="2"/>
      <c r="E31" s="2"/>
      <c r="I31" s="7"/>
      <c r="K31" s="7"/>
      <c r="L31" s="7"/>
      <c r="N31" s="7"/>
      <c r="Q31" s="7"/>
      <c r="R31" s="7"/>
      <c r="S31" s="7"/>
      <c r="T31" s="15"/>
      <c r="U31" s="1"/>
      <c r="X31" s="2"/>
    </row>
    <row r="32" ht="15.75" customHeight="1">
      <c r="B32" s="2"/>
      <c r="C32" s="2"/>
      <c r="D32" s="2"/>
      <c r="E32" s="2"/>
      <c r="I32" s="7"/>
      <c r="K32" s="7"/>
      <c r="L32" s="7"/>
      <c r="N32" s="7"/>
      <c r="Q32" s="7"/>
      <c r="R32" s="7"/>
      <c r="S32" s="7"/>
      <c r="T32" s="15"/>
      <c r="U32" s="1"/>
      <c r="X32" s="2"/>
    </row>
    <row r="33" ht="15.75" customHeight="1">
      <c r="B33" s="2"/>
      <c r="C33" s="2"/>
      <c r="D33" s="2"/>
      <c r="E33" s="2"/>
      <c r="I33" s="7"/>
      <c r="K33" s="7"/>
      <c r="L33" s="7"/>
      <c r="N33" s="7"/>
      <c r="Q33" s="7"/>
      <c r="R33" s="7"/>
      <c r="S33" s="7"/>
      <c r="T33" s="15"/>
      <c r="U33" s="1"/>
      <c r="X33" s="2"/>
    </row>
    <row r="34" ht="15.75" customHeight="1">
      <c r="B34" s="2"/>
      <c r="C34" s="2"/>
      <c r="D34" s="2"/>
      <c r="E34" s="2"/>
      <c r="I34" s="7"/>
      <c r="K34" s="7"/>
      <c r="L34" s="7"/>
      <c r="N34" s="7"/>
      <c r="Q34" s="7"/>
      <c r="R34" s="7"/>
      <c r="S34" s="7"/>
      <c r="T34" s="15"/>
      <c r="U34" s="1"/>
      <c r="X34" s="2"/>
    </row>
    <row r="35" ht="15.75" customHeight="1">
      <c r="B35" s="2"/>
      <c r="C35" s="2"/>
      <c r="D35" s="2"/>
      <c r="E35" s="2"/>
      <c r="I35" s="7"/>
      <c r="K35" s="7"/>
      <c r="L35" s="7"/>
      <c r="N35" s="7"/>
      <c r="Q35" s="7"/>
      <c r="R35" s="7"/>
      <c r="S35" s="7"/>
      <c r="T35" s="15"/>
      <c r="U35" s="1"/>
      <c r="X35" s="2"/>
    </row>
    <row r="36" ht="15.75" customHeight="1">
      <c r="B36" s="2"/>
      <c r="C36" s="2"/>
      <c r="D36" s="2"/>
      <c r="E36" s="2"/>
      <c r="I36" s="7"/>
      <c r="K36" s="7"/>
      <c r="L36" s="7"/>
      <c r="N36" s="7"/>
      <c r="Q36" s="7"/>
      <c r="R36" s="7"/>
      <c r="S36" s="7"/>
      <c r="T36" s="15"/>
      <c r="U36" s="1"/>
      <c r="X36" s="2"/>
    </row>
    <row r="37" ht="15.75" customHeight="1">
      <c r="B37" s="2"/>
      <c r="C37" s="2"/>
      <c r="D37" s="2"/>
      <c r="E37" s="2"/>
      <c r="I37" s="7"/>
      <c r="K37" s="7"/>
      <c r="L37" s="7"/>
      <c r="N37" s="7"/>
      <c r="Q37" s="7"/>
      <c r="R37" s="7"/>
      <c r="S37" s="7"/>
      <c r="T37" s="15"/>
      <c r="U37" s="1"/>
      <c r="X37" s="2"/>
    </row>
    <row r="38" ht="15.75" customHeight="1">
      <c r="B38" s="2"/>
      <c r="C38" s="2"/>
      <c r="D38" s="2"/>
      <c r="E38" s="2"/>
      <c r="I38" s="7"/>
      <c r="K38" s="7"/>
      <c r="L38" s="7"/>
      <c r="N38" s="7"/>
      <c r="Q38" s="7"/>
      <c r="R38" s="7"/>
      <c r="S38" s="7"/>
      <c r="T38" s="15"/>
      <c r="U38" s="1"/>
      <c r="X38" s="2"/>
    </row>
    <row r="39" ht="15.75" customHeight="1">
      <c r="B39" s="2"/>
      <c r="C39" s="2"/>
      <c r="D39" s="2"/>
      <c r="E39" s="2"/>
      <c r="I39" s="7"/>
      <c r="K39" s="7"/>
      <c r="L39" s="7"/>
      <c r="N39" s="7"/>
      <c r="Q39" s="7"/>
      <c r="R39" s="7"/>
      <c r="S39" s="7"/>
      <c r="T39" s="15"/>
      <c r="U39" s="1"/>
      <c r="X39" s="2"/>
    </row>
    <row r="40" ht="15.75" customHeight="1">
      <c r="B40" s="2"/>
      <c r="C40" s="2"/>
      <c r="D40" s="2"/>
      <c r="E40" s="2"/>
      <c r="I40" s="7"/>
      <c r="K40" s="7"/>
      <c r="L40" s="7"/>
      <c r="N40" s="7"/>
      <c r="Q40" s="7"/>
      <c r="R40" s="7"/>
      <c r="S40" s="7"/>
      <c r="T40" s="15"/>
      <c r="U40" s="1"/>
      <c r="X40" s="2"/>
    </row>
    <row r="41" ht="15.75" customHeight="1">
      <c r="B41" s="2"/>
      <c r="C41" s="2"/>
      <c r="D41" s="2"/>
      <c r="E41" s="2"/>
      <c r="I41" s="7"/>
      <c r="K41" s="7"/>
      <c r="L41" s="7"/>
      <c r="N41" s="7"/>
      <c r="Q41" s="7"/>
      <c r="R41" s="7"/>
      <c r="S41" s="7"/>
      <c r="T41" s="15"/>
      <c r="U41" s="1"/>
      <c r="X41" s="2"/>
    </row>
    <row r="42" ht="15.75" customHeight="1">
      <c r="B42" s="2"/>
      <c r="C42" s="2"/>
      <c r="D42" s="2"/>
      <c r="E42" s="2"/>
      <c r="I42" s="7"/>
      <c r="K42" s="7"/>
      <c r="L42" s="7"/>
      <c r="N42" s="7"/>
      <c r="Q42" s="7"/>
      <c r="R42" s="7"/>
      <c r="S42" s="7"/>
      <c r="T42" s="15"/>
      <c r="U42" s="1"/>
      <c r="X42" s="2"/>
    </row>
    <row r="43" ht="15.75" customHeight="1">
      <c r="B43" s="2"/>
      <c r="C43" s="2"/>
      <c r="D43" s="2"/>
      <c r="E43" s="2"/>
      <c r="I43" s="7"/>
      <c r="K43" s="7"/>
      <c r="L43" s="7"/>
      <c r="N43" s="7"/>
      <c r="Q43" s="7"/>
      <c r="R43" s="7"/>
      <c r="S43" s="7"/>
      <c r="T43" s="15"/>
      <c r="U43" s="1"/>
      <c r="X43" s="2"/>
    </row>
    <row r="44" ht="15.75" customHeight="1">
      <c r="B44" s="2"/>
      <c r="C44" s="2"/>
      <c r="D44" s="2"/>
      <c r="E44" s="2"/>
      <c r="I44" s="7"/>
      <c r="K44" s="7"/>
      <c r="L44" s="7"/>
      <c r="N44" s="7"/>
      <c r="Q44" s="7"/>
      <c r="R44" s="7"/>
      <c r="S44" s="7"/>
      <c r="T44" s="15"/>
      <c r="U44" s="1"/>
      <c r="X44" s="2"/>
    </row>
    <row r="45" ht="15.75" customHeight="1">
      <c r="B45" s="2"/>
      <c r="C45" s="2"/>
      <c r="D45" s="2"/>
      <c r="E45" s="2"/>
      <c r="I45" s="7"/>
      <c r="K45" s="7"/>
      <c r="L45" s="7"/>
      <c r="N45" s="7"/>
      <c r="Q45" s="7"/>
      <c r="R45" s="7"/>
      <c r="S45" s="7"/>
      <c r="T45" s="15"/>
      <c r="U45" s="1"/>
      <c r="X45" s="2"/>
    </row>
    <row r="46" ht="15.75" customHeight="1">
      <c r="B46" s="2"/>
      <c r="C46" s="2"/>
      <c r="D46" s="2"/>
      <c r="E46" s="2"/>
      <c r="I46" s="7"/>
      <c r="K46" s="7"/>
      <c r="L46" s="7"/>
      <c r="N46" s="7"/>
      <c r="Q46" s="7"/>
      <c r="R46" s="7"/>
      <c r="S46" s="7"/>
      <c r="T46" s="15"/>
      <c r="U46" s="1"/>
      <c r="X46" s="2"/>
    </row>
    <row r="47" ht="15.75" customHeight="1">
      <c r="B47" s="2"/>
      <c r="C47" s="2"/>
      <c r="D47" s="2"/>
      <c r="E47" s="2"/>
      <c r="I47" s="7"/>
      <c r="K47" s="7"/>
      <c r="L47" s="7"/>
      <c r="N47" s="7"/>
      <c r="Q47" s="7"/>
      <c r="R47" s="7"/>
      <c r="S47" s="7"/>
      <c r="T47" s="15"/>
      <c r="U47" s="1"/>
      <c r="X47" s="2"/>
    </row>
    <row r="48" ht="15.75" customHeight="1">
      <c r="B48" s="2"/>
      <c r="C48" s="2"/>
      <c r="D48" s="2"/>
      <c r="E48" s="2"/>
      <c r="I48" s="7"/>
      <c r="K48" s="7"/>
      <c r="L48" s="7"/>
      <c r="N48" s="7"/>
      <c r="Q48" s="7"/>
      <c r="R48" s="7"/>
      <c r="S48" s="7"/>
      <c r="T48" s="15"/>
      <c r="U48" s="1"/>
      <c r="X48" s="2"/>
    </row>
    <row r="49" ht="15.75" customHeight="1">
      <c r="B49" s="2"/>
      <c r="C49" s="2"/>
      <c r="D49" s="2"/>
      <c r="E49" s="2"/>
      <c r="I49" s="7"/>
      <c r="K49" s="7"/>
      <c r="L49" s="7"/>
      <c r="N49" s="7"/>
      <c r="Q49" s="7"/>
      <c r="R49" s="7"/>
      <c r="S49" s="7"/>
      <c r="T49" s="15"/>
      <c r="U49" s="1"/>
      <c r="X49" s="2"/>
    </row>
    <row r="50" ht="15.75" customHeight="1">
      <c r="B50" s="2"/>
      <c r="C50" s="2"/>
      <c r="D50" s="2"/>
      <c r="E50" s="2"/>
      <c r="I50" s="7"/>
      <c r="K50" s="7"/>
      <c r="L50" s="7"/>
      <c r="N50" s="7"/>
      <c r="Q50" s="7"/>
      <c r="R50" s="7"/>
      <c r="S50" s="7"/>
      <c r="T50" s="15"/>
      <c r="U50" s="1"/>
      <c r="X50" s="2"/>
    </row>
    <row r="51" ht="15.75" customHeight="1">
      <c r="B51" s="2"/>
      <c r="C51" s="2"/>
      <c r="D51" s="2"/>
      <c r="E51" s="2"/>
      <c r="I51" s="7"/>
      <c r="K51" s="7"/>
      <c r="L51" s="7"/>
      <c r="N51" s="7"/>
      <c r="Q51" s="7"/>
      <c r="R51" s="7"/>
      <c r="S51" s="7"/>
      <c r="T51" s="15"/>
      <c r="U51" s="1"/>
      <c r="X51" s="2"/>
    </row>
    <row r="52" ht="15.75" customHeight="1">
      <c r="B52" s="2"/>
      <c r="C52" s="2"/>
      <c r="D52" s="2"/>
      <c r="E52" s="2"/>
      <c r="I52" s="7"/>
      <c r="K52" s="7"/>
      <c r="L52" s="7"/>
      <c r="N52" s="7"/>
      <c r="Q52" s="7"/>
      <c r="R52" s="7"/>
      <c r="S52" s="7"/>
      <c r="T52" s="15"/>
      <c r="U52" s="1"/>
      <c r="X52" s="2"/>
    </row>
    <row r="53" ht="15.75" customHeight="1">
      <c r="B53" s="2"/>
      <c r="C53" s="2"/>
      <c r="D53" s="2"/>
      <c r="E53" s="2"/>
      <c r="I53" s="7"/>
      <c r="K53" s="7"/>
      <c r="L53" s="7"/>
      <c r="N53" s="7"/>
      <c r="Q53" s="7"/>
      <c r="R53" s="7"/>
      <c r="S53" s="7"/>
      <c r="T53" s="15"/>
      <c r="U53" s="1"/>
      <c r="X53" s="2"/>
    </row>
    <row r="54" ht="15.75" customHeight="1">
      <c r="B54" s="2"/>
      <c r="C54" s="2"/>
      <c r="D54" s="2"/>
      <c r="E54" s="2"/>
      <c r="I54" s="7"/>
      <c r="K54" s="7"/>
      <c r="L54" s="7"/>
      <c r="N54" s="7"/>
      <c r="Q54" s="7"/>
      <c r="R54" s="7"/>
      <c r="S54" s="7"/>
      <c r="T54" s="15"/>
      <c r="U54" s="1"/>
      <c r="X54" s="2"/>
    </row>
    <row r="55" ht="15.75" customHeight="1">
      <c r="B55" s="2"/>
      <c r="C55" s="2"/>
      <c r="D55" s="2"/>
      <c r="E55" s="2"/>
      <c r="I55" s="7"/>
      <c r="K55" s="7"/>
      <c r="L55" s="7"/>
      <c r="N55" s="7"/>
      <c r="Q55" s="7"/>
      <c r="R55" s="7"/>
      <c r="S55" s="7"/>
      <c r="T55" s="15"/>
      <c r="U55" s="1"/>
      <c r="X55" s="2"/>
    </row>
    <row r="56" ht="15.75" customHeight="1">
      <c r="B56" s="2"/>
      <c r="C56" s="2"/>
      <c r="D56" s="2"/>
      <c r="E56" s="2"/>
      <c r="I56" s="7"/>
      <c r="K56" s="7"/>
      <c r="L56" s="7"/>
      <c r="N56" s="7"/>
      <c r="Q56" s="7"/>
      <c r="R56" s="7"/>
      <c r="S56" s="7"/>
      <c r="T56" s="15"/>
      <c r="U56" s="1"/>
      <c r="X56" s="2"/>
    </row>
    <row r="57" ht="15.75" customHeight="1">
      <c r="B57" s="2"/>
      <c r="C57" s="2"/>
      <c r="D57" s="2"/>
      <c r="E57" s="2"/>
      <c r="I57" s="7"/>
      <c r="K57" s="7"/>
      <c r="L57" s="7"/>
      <c r="N57" s="7"/>
      <c r="Q57" s="7"/>
      <c r="R57" s="7"/>
      <c r="S57" s="7"/>
      <c r="T57" s="15"/>
      <c r="U57" s="1"/>
      <c r="X57" s="2"/>
    </row>
    <row r="58" ht="15.75" customHeight="1">
      <c r="B58" s="2"/>
      <c r="C58" s="2"/>
      <c r="D58" s="2"/>
      <c r="E58" s="2"/>
      <c r="I58" s="7"/>
      <c r="K58" s="7"/>
      <c r="L58" s="7"/>
      <c r="N58" s="7"/>
      <c r="Q58" s="7"/>
      <c r="R58" s="7"/>
      <c r="S58" s="7"/>
      <c r="T58" s="15"/>
      <c r="U58" s="1"/>
      <c r="X58" s="2"/>
    </row>
    <row r="59" ht="15.75" customHeight="1">
      <c r="B59" s="7"/>
      <c r="C59" s="7"/>
      <c r="D59" s="7"/>
      <c r="E59" s="7"/>
      <c r="I59" s="7"/>
      <c r="K59" s="7"/>
      <c r="L59" s="7"/>
      <c r="N59" s="7"/>
      <c r="Q59" s="7"/>
      <c r="R59" s="7"/>
      <c r="S59" s="7"/>
      <c r="T59" s="15"/>
      <c r="U59" s="1"/>
      <c r="X59" s="2"/>
    </row>
    <row r="60" ht="15.75" customHeight="1">
      <c r="B60" s="7"/>
      <c r="C60" s="7"/>
      <c r="D60" s="7"/>
      <c r="E60" s="7"/>
      <c r="I60" s="7"/>
      <c r="K60" s="7"/>
      <c r="L60" s="7"/>
      <c r="N60" s="7"/>
      <c r="Q60" s="7"/>
      <c r="R60" s="7"/>
      <c r="S60" s="7"/>
      <c r="T60" s="15"/>
      <c r="U60" s="1"/>
      <c r="X60" s="2"/>
    </row>
    <row r="61" ht="15.75" customHeight="1">
      <c r="B61" s="7"/>
      <c r="C61" s="7"/>
      <c r="D61" s="7"/>
      <c r="E61" s="7"/>
      <c r="I61" s="7"/>
      <c r="K61" s="7"/>
      <c r="L61" s="7"/>
      <c r="N61" s="7"/>
      <c r="Q61" s="7"/>
      <c r="R61" s="7"/>
      <c r="S61" s="7"/>
      <c r="T61" s="15"/>
      <c r="U61" s="1"/>
      <c r="X61" s="2"/>
    </row>
    <row r="62" ht="15.75" customHeight="1">
      <c r="B62" s="2"/>
      <c r="C62" s="2"/>
      <c r="D62" s="2"/>
      <c r="E62" s="2"/>
      <c r="I62" s="7"/>
      <c r="K62" s="7"/>
      <c r="L62" s="7"/>
      <c r="N62" s="7"/>
      <c r="Q62" s="7"/>
      <c r="R62" s="7"/>
      <c r="S62" s="7"/>
      <c r="T62" s="15"/>
      <c r="U62" s="1"/>
      <c r="X62" s="2"/>
    </row>
    <row r="63" ht="15.75" customHeight="1">
      <c r="B63" s="2"/>
      <c r="C63" s="2"/>
      <c r="D63" s="2"/>
      <c r="E63" s="2"/>
      <c r="I63" s="7"/>
      <c r="K63" s="7"/>
      <c r="L63" s="7"/>
      <c r="N63" s="7"/>
      <c r="Q63" s="7"/>
      <c r="R63" s="7"/>
      <c r="S63" s="7"/>
      <c r="T63" s="15"/>
      <c r="U63" s="1"/>
      <c r="X63" s="2"/>
    </row>
    <row r="64" ht="15.75" customHeight="1">
      <c r="B64" s="2"/>
      <c r="C64" s="2"/>
      <c r="D64" s="2"/>
      <c r="E64" s="2"/>
      <c r="I64" s="7"/>
      <c r="K64" s="7"/>
      <c r="L64" s="7"/>
      <c r="N64" s="7"/>
      <c r="Q64" s="7"/>
      <c r="R64" s="7"/>
      <c r="S64" s="7"/>
      <c r="T64" s="15"/>
      <c r="U64" s="1"/>
      <c r="X64" s="2"/>
    </row>
    <row r="65" ht="15.75" customHeight="1">
      <c r="B65" s="2"/>
      <c r="C65" s="2"/>
      <c r="D65" s="2"/>
      <c r="E65" s="2"/>
      <c r="I65" s="7"/>
      <c r="K65" s="7"/>
      <c r="L65" s="7"/>
      <c r="N65" s="7"/>
      <c r="Q65" s="7"/>
      <c r="R65" s="7"/>
      <c r="S65" s="7"/>
      <c r="T65" s="15"/>
      <c r="U65" s="1"/>
      <c r="X65" s="2"/>
    </row>
    <row r="66" ht="15.75" customHeight="1">
      <c r="B66" s="2"/>
      <c r="C66" s="2"/>
      <c r="D66" s="2"/>
      <c r="E66" s="2"/>
      <c r="I66" s="7"/>
      <c r="K66" s="7"/>
      <c r="L66" s="7"/>
      <c r="N66" s="7"/>
      <c r="Q66" s="7"/>
      <c r="R66" s="7"/>
      <c r="S66" s="7"/>
      <c r="T66" s="15"/>
      <c r="U66" s="1"/>
      <c r="X66" s="2"/>
    </row>
    <row r="67" ht="15.75" customHeight="1">
      <c r="B67" s="2"/>
      <c r="C67" s="2"/>
      <c r="D67" s="2"/>
      <c r="E67" s="2"/>
      <c r="I67" s="7"/>
      <c r="K67" s="7"/>
      <c r="L67" s="7"/>
      <c r="N67" s="7"/>
      <c r="Q67" s="7"/>
      <c r="R67" s="7"/>
      <c r="S67" s="7"/>
      <c r="T67" s="15"/>
      <c r="U67" s="1"/>
      <c r="X67" s="2"/>
    </row>
    <row r="68" ht="15.75" customHeight="1">
      <c r="B68" s="2"/>
      <c r="C68" s="2"/>
      <c r="D68" s="2"/>
      <c r="E68" s="2"/>
      <c r="I68" s="7"/>
      <c r="J68" s="10"/>
      <c r="K68" s="7"/>
      <c r="L68" s="7"/>
      <c r="N68" s="7"/>
      <c r="Q68" s="7"/>
      <c r="R68" s="7"/>
      <c r="S68" s="7"/>
      <c r="T68" s="15"/>
      <c r="U68" s="1"/>
      <c r="X68" s="2"/>
    </row>
    <row r="69" ht="15.75" customHeight="1">
      <c r="B69" s="2"/>
      <c r="C69" s="2"/>
      <c r="D69" s="2"/>
      <c r="E69" s="2"/>
      <c r="I69" s="7"/>
      <c r="J69" s="10"/>
      <c r="K69" s="7"/>
      <c r="L69" s="7"/>
      <c r="N69" s="7"/>
      <c r="Q69" s="7"/>
      <c r="R69" s="7"/>
      <c r="S69" s="7"/>
      <c r="T69" s="15"/>
      <c r="U69" s="1"/>
      <c r="X69" s="2"/>
    </row>
    <row r="70" ht="15.75" customHeight="1">
      <c r="B70" s="2"/>
      <c r="C70" s="2"/>
      <c r="D70" s="2"/>
      <c r="E70" s="2"/>
      <c r="I70" s="7"/>
      <c r="K70" s="7"/>
      <c r="L70" s="7"/>
      <c r="N70" s="7"/>
      <c r="Q70" s="7"/>
      <c r="R70" s="7"/>
      <c r="S70" s="7"/>
      <c r="T70" s="15"/>
      <c r="U70" s="1"/>
      <c r="X70" s="2"/>
    </row>
    <row r="71" ht="15.75" customHeight="1">
      <c r="B71" s="2"/>
      <c r="C71" s="2"/>
      <c r="D71" s="2"/>
      <c r="E71" s="2"/>
      <c r="I71" s="7"/>
      <c r="K71" s="7"/>
      <c r="L71" s="7"/>
      <c r="N71" s="7"/>
      <c r="Q71" s="7"/>
      <c r="R71" s="7"/>
      <c r="S71" s="7"/>
      <c r="T71" s="15"/>
      <c r="U71" s="1"/>
      <c r="X71" s="2"/>
    </row>
    <row r="72" ht="15.75" customHeight="1">
      <c r="B72" s="2"/>
      <c r="C72" s="2"/>
      <c r="D72" s="2"/>
      <c r="E72" s="2"/>
      <c r="I72" s="7"/>
      <c r="J72" s="10"/>
      <c r="K72" s="7"/>
      <c r="L72" s="7"/>
      <c r="N72" s="7"/>
      <c r="Q72" s="7"/>
      <c r="R72" s="7"/>
      <c r="S72" s="7"/>
      <c r="T72" s="15"/>
      <c r="U72" s="1"/>
      <c r="X72" s="2"/>
    </row>
    <row r="73" ht="15.75" customHeight="1">
      <c r="B73" s="2"/>
      <c r="C73" s="2"/>
      <c r="D73" s="2"/>
      <c r="E73" s="2"/>
      <c r="I73" s="7"/>
      <c r="J73" s="10"/>
      <c r="K73" s="7"/>
      <c r="L73" s="7"/>
      <c r="N73" s="7"/>
      <c r="Q73" s="7"/>
      <c r="R73" s="7"/>
      <c r="S73" s="7"/>
      <c r="T73" s="15"/>
      <c r="U73" s="1"/>
      <c r="X73" s="2"/>
    </row>
    <row r="74" ht="15.75" customHeight="1">
      <c r="B74" s="2"/>
      <c r="C74" s="2"/>
      <c r="D74" s="2"/>
      <c r="E74" s="2"/>
      <c r="I74" s="7"/>
      <c r="K74" s="7"/>
      <c r="L74" s="7"/>
      <c r="N74" s="7"/>
      <c r="Q74" s="7"/>
      <c r="R74" s="7"/>
      <c r="S74" s="7"/>
      <c r="T74" s="15"/>
      <c r="U74" s="1"/>
      <c r="X74" s="2"/>
    </row>
    <row r="75" ht="15.75" customHeight="1">
      <c r="B75" s="2"/>
      <c r="C75" s="2"/>
      <c r="D75" s="2"/>
      <c r="E75" s="2"/>
      <c r="I75" s="7"/>
      <c r="K75" s="7"/>
      <c r="L75" s="7"/>
      <c r="N75" s="7"/>
      <c r="Q75" s="7"/>
      <c r="R75" s="7"/>
      <c r="S75" s="7"/>
      <c r="T75" s="15"/>
      <c r="U75" s="1"/>
      <c r="X75" s="2"/>
    </row>
    <row r="76" ht="15.75" customHeight="1">
      <c r="B76" s="2"/>
      <c r="C76" s="2"/>
      <c r="D76" s="2"/>
      <c r="E76" s="2"/>
      <c r="I76" s="7"/>
      <c r="K76" s="7"/>
      <c r="L76" s="7"/>
      <c r="N76" s="7"/>
      <c r="Q76" s="7"/>
      <c r="R76" s="7"/>
      <c r="S76" s="7"/>
      <c r="T76" s="15"/>
      <c r="U76" s="1"/>
      <c r="X76" s="2"/>
    </row>
    <row r="77" ht="15.75" customHeight="1">
      <c r="B77" s="2"/>
      <c r="C77" s="2"/>
      <c r="D77" s="2"/>
      <c r="E77" s="2"/>
      <c r="I77" s="7"/>
      <c r="K77" s="7"/>
      <c r="L77" s="7"/>
      <c r="N77" s="7"/>
      <c r="Q77" s="7"/>
      <c r="R77" s="7"/>
      <c r="S77" s="7"/>
      <c r="T77" s="15"/>
      <c r="U77" s="1"/>
      <c r="X77" s="2"/>
    </row>
    <row r="78" ht="15.75" customHeight="1">
      <c r="A78" s="10"/>
      <c r="B78" s="12"/>
      <c r="C78" s="12"/>
      <c r="D78" s="12"/>
      <c r="E78" s="12"/>
      <c r="I78" s="7"/>
      <c r="K78" s="7"/>
      <c r="L78" s="7"/>
      <c r="N78" s="7"/>
      <c r="Q78" s="7"/>
      <c r="R78" s="7"/>
      <c r="S78" s="7"/>
      <c r="T78" s="15"/>
      <c r="U78" s="1"/>
      <c r="X78" s="2"/>
    </row>
    <row r="79" ht="15.75" customHeight="1">
      <c r="B79" s="2"/>
      <c r="C79" s="2"/>
      <c r="D79" s="2"/>
      <c r="E79" s="2"/>
      <c r="I79" s="7"/>
      <c r="K79" s="7"/>
      <c r="L79" s="7"/>
      <c r="N79" s="7"/>
      <c r="Q79" s="7"/>
      <c r="R79" s="7"/>
      <c r="S79" s="7"/>
      <c r="T79" s="15"/>
      <c r="U79" s="1"/>
      <c r="X79" s="2"/>
    </row>
    <row r="80" ht="15.75" customHeight="1">
      <c r="B80" s="2"/>
      <c r="C80" s="2"/>
      <c r="D80" s="2"/>
      <c r="E80" s="2"/>
      <c r="I80" s="7"/>
      <c r="K80" s="7"/>
      <c r="L80" s="7"/>
      <c r="N80" s="7"/>
      <c r="Q80" s="7"/>
      <c r="R80" s="7"/>
      <c r="S80" s="7"/>
      <c r="T80" s="15"/>
      <c r="U80" s="1"/>
      <c r="X80" s="2"/>
    </row>
    <row r="81" ht="15.75" customHeight="1">
      <c r="A81" s="10"/>
      <c r="B81" s="12"/>
      <c r="C81" s="12"/>
      <c r="D81" s="12"/>
      <c r="E81" s="12"/>
      <c r="I81" s="7"/>
      <c r="K81" s="7"/>
      <c r="L81" s="7"/>
      <c r="N81" s="7"/>
      <c r="Q81" s="7"/>
      <c r="R81" s="7"/>
      <c r="S81" s="7"/>
      <c r="T81" s="15"/>
      <c r="U81" s="1"/>
      <c r="X81" s="2"/>
    </row>
    <row r="82" ht="15.75" customHeight="1">
      <c r="B82" s="7"/>
      <c r="C82" s="7"/>
      <c r="D82" s="7"/>
      <c r="E82" s="7"/>
      <c r="I82" s="7"/>
      <c r="K82" s="7"/>
      <c r="L82" s="7"/>
      <c r="N82" s="7"/>
      <c r="Q82" s="7"/>
      <c r="R82" s="7"/>
      <c r="S82" s="7"/>
      <c r="T82" s="15"/>
      <c r="U82" s="1"/>
      <c r="X82" s="2"/>
    </row>
    <row r="83" ht="15.75" customHeight="1">
      <c r="B83" s="2"/>
      <c r="C83" s="2"/>
      <c r="D83" s="2"/>
      <c r="E83" s="2"/>
      <c r="I83" s="7"/>
      <c r="K83" s="7"/>
      <c r="L83" s="7"/>
      <c r="N83" s="7"/>
      <c r="Q83" s="7"/>
      <c r="R83" s="7"/>
      <c r="S83" s="7"/>
      <c r="T83" s="15"/>
      <c r="U83" s="1"/>
      <c r="X83" s="2"/>
    </row>
    <row r="84" ht="15.75" customHeight="1">
      <c r="B84" s="2"/>
      <c r="C84" s="2"/>
      <c r="D84" s="2"/>
      <c r="E84" s="2"/>
      <c r="I84" s="7"/>
      <c r="K84" s="7"/>
      <c r="L84" s="7"/>
      <c r="N84" s="7"/>
      <c r="Q84" s="7"/>
      <c r="R84" s="7"/>
      <c r="S84" s="7"/>
      <c r="T84" s="15"/>
      <c r="U84" s="1"/>
      <c r="X84" s="2"/>
    </row>
    <row r="85" ht="15.75" customHeight="1">
      <c r="B85" s="2"/>
      <c r="C85" s="2"/>
      <c r="D85" s="2"/>
      <c r="E85" s="2"/>
      <c r="I85" s="7"/>
      <c r="K85" s="7"/>
      <c r="L85" s="7"/>
      <c r="N85" s="7"/>
      <c r="Q85" s="7"/>
      <c r="R85" s="7"/>
      <c r="S85" s="7"/>
      <c r="T85" s="15"/>
      <c r="U85" s="1"/>
      <c r="X85" s="2"/>
    </row>
    <row r="86" ht="15.75" customHeight="1">
      <c r="B86" s="2"/>
      <c r="C86" s="2"/>
      <c r="D86" s="2"/>
      <c r="E86" s="2"/>
      <c r="I86" s="7"/>
      <c r="K86" s="7"/>
      <c r="L86" s="1"/>
      <c r="N86" s="7"/>
      <c r="Q86" s="7"/>
      <c r="R86" s="7"/>
      <c r="S86" s="7"/>
      <c r="T86" s="15"/>
      <c r="U86" s="1"/>
      <c r="X86" s="2"/>
    </row>
    <row r="87" ht="15.75" customHeight="1">
      <c r="B87" s="2"/>
      <c r="C87" s="2"/>
      <c r="D87" s="2"/>
      <c r="E87" s="2"/>
      <c r="I87" s="7"/>
      <c r="J87" s="10"/>
      <c r="K87" s="7"/>
      <c r="L87" s="7"/>
      <c r="N87" s="7"/>
      <c r="Q87" s="7"/>
      <c r="R87" s="7"/>
      <c r="S87" s="7"/>
      <c r="T87" s="15"/>
      <c r="U87" s="1"/>
      <c r="X87" s="2"/>
    </row>
    <row r="88" ht="15.75" customHeight="1">
      <c r="B88" s="2"/>
      <c r="C88" s="2"/>
      <c r="D88" s="2"/>
      <c r="E88" s="2"/>
      <c r="I88" s="7"/>
      <c r="K88" s="7"/>
      <c r="L88" s="7"/>
      <c r="N88" s="7"/>
      <c r="Q88" s="7"/>
      <c r="R88" s="7"/>
      <c r="S88" s="7"/>
      <c r="T88" s="15"/>
      <c r="U88" s="1"/>
      <c r="X88" s="2"/>
    </row>
    <row r="89" ht="15.75" customHeight="1">
      <c r="B89" s="2"/>
      <c r="C89" s="2"/>
      <c r="D89" s="2"/>
      <c r="E89" s="2"/>
      <c r="I89" s="7"/>
      <c r="K89" s="7"/>
      <c r="L89" s="7"/>
      <c r="N89" s="7"/>
      <c r="Q89" s="7"/>
      <c r="R89" s="7"/>
      <c r="S89" s="7"/>
      <c r="T89" s="15"/>
      <c r="U89" s="1"/>
      <c r="X89" s="2"/>
    </row>
    <row r="90" ht="15.75" customHeight="1">
      <c r="B90" s="2"/>
      <c r="C90" s="2"/>
      <c r="D90" s="2"/>
      <c r="E90" s="2"/>
      <c r="I90" s="7"/>
      <c r="J90" s="10"/>
      <c r="K90" s="7"/>
      <c r="L90" s="7"/>
      <c r="N90" s="7"/>
      <c r="Q90" s="7"/>
      <c r="R90" s="7"/>
      <c r="S90" s="7"/>
      <c r="T90" s="15"/>
      <c r="U90" s="1"/>
      <c r="X90" s="2"/>
    </row>
    <row r="91" ht="15.75" customHeight="1">
      <c r="B91" s="2"/>
      <c r="C91" s="2"/>
      <c r="D91" s="2"/>
      <c r="E91" s="2"/>
      <c r="I91" s="7"/>
      <c r="K91" s="7"/>
      <c r="L91" s="7"/>
      <c r="N91" s="7"/>
      <c r="Q91" s="7"/>
      <c r="R91" s="7"/>
      <c r="S91" s="7"/>
      <c r="T91" s="15"/>
      <c r="U91" s="1"/>
      <c r="X91" s="2"/>
    </row>
    <row r="92" ht="15.75" customHeight="1">
      <c r="B92" s="2"/>
      <c r="C92" s="2"/>
      <c r="D92" s="2"/>
      <c r="E92" s="2"/>
      <c r="I92" s="7"/>
      <c r="K92" s="7"/>
      <c r="L92" s="7"/>
      <c r="N92" s="7"/>
      <c r="Q92" s="7"/>
      <c r="R92" s="7"/>
      <c r="S92" s="7"/>
      <c r="T92" s="15"/>
      <c r="U92" s="1"/>
      <c r="X92" s="2"/>
    </row>
    <row r="93" ht="15.75" customHeight="1">
      <c r="B93" s="2"/>
      <c r="C93" s="2"/>
      <c r="D93" s="2"/>
      <c r="E93" s="2"/>
      <c r="I93" s="7"/>
      <c r="K93" s="7"/>
      <c r="L93" s="7"/>
      <c r="N93" s="7"/>
      <c r="Q93" s="7"/>
      <c r="R93" s="7"/>
      <c r="S93" s="7"/>
      <c r="T93" s="15"/>
      <c r="U93" s="1"/>
      <c r="X93" s="2"/>
    </row>
    <row r="94" ht="15.75" customHeight="1">
      <c r="B94" s="2"/>
      <c r="C94" s="2"/>
      <c r="D94" s="2"/>
      <c r="E94" s="2"/>
      <c r="I94" s="7"/>
      <c r="K94" s="7"/>
      <c r="L94" s="7"/>
      <c r="N94" s="7"/>
      <c r="Q94" s="7"/>
      <c r="R94" s="7"/>
      <c r="S94" s="7"/>
      <c r="T94" s="15"/>
      <c r="U94" s="1"/>
      <c r="X94" s="2"/>
    </row>
    <row r="95" ht="15.75" customHeight="1">
      <c r="B95" s="2"/>
      <c r="C95" s="2"/>
      <c r="D95" s="2"/>
      <c r="E95" s="2"/>
      <c r="I95" s="7"/>
      <c r="K95" s="7"/>
      <c r="L95" s="7"/>
      <c r="N95" s="7"/>
      <c r="Q95" s="7"/>
      <c r="R95" s="7"/>
      <c r="S95" s="7"/>
      <c r="T95" s="15"/>
      <c r="U95" s="1"/>
      <c r="X95" s="2"/>
    </row>
    <row r="96" ht="15.75" customHeight="1">
      <c r="B96" s="2"/>
      <c r="C96" s="2"/>
      <c r="D96" s="2"/>
      <c r="E96" s="2"/>
      <c r="I96" s="7"/>
      <c r="K96" s="7"/>
      <c r="L96" s="7"/>
      <c r="N96" s="7"/>
      <c r="Q96" s="7"/>
      <c r="R96" s="7"/>
      <c r="S96" s="7"/>
      <c r="T96" s="15"/>
      <c r="U96" s="1"/>
      <c r="X96" s="2"/>
    </row>
    <row r="97" ht="15.75" customHeight="1">
      <c r="B97" s="2"/>
      <c r="C97" s="2"/>
      <c r="D97" s="2"/>
      <c r="E97" s="2"/>
      <c r="I97" s="7"/>
      <c r="K97" s="7"/>
      <c r="L97" s="7"/>
      <c r="N97" s="7"/>
      <c r="Q97" s="7"/>
      <c r="R97" s="7"/>
      <c r="S97" s="7"/>
      <c r="T97" s="15"/>
      <c r="U97" s="1"/>
      <c r="X97" s="2"/>
    </row>
    <row r="98" ht="15.75" customHeight="1">
      <c r="B98" s="2"/>
      <c r="C98" s="2"/>
      <c r="D98" s="2"/>
      <c r="E98" s="2"/>
      <c r="I98" s="7"/>
      <c r="K98" s="7"/>
      <c r="L98" s="7"/>
      <c r="N98" s="7"/>
      <c r="Q98" s="7"/>
      <c r="R98" s="7"/>
      <c r="S98" s="7"/>
      <c r="T98" s="15"/>
      <c r="U98" s="1"/>
      <c r="X98" s="2"/>
    </row>
    <row r="99" ht="15.75" customHeight="1">
      <c r="B99" s="2"/>
      <c r="C99" s="2"/>
      <c r="D99" s="2"/>
      <c r="E99" s="2"/>
      <c r="I99" s="7"/>
      <c r="K99" s="7"/>
      <c r="L99" s="7"/>
      <c r="N99" s="7"/>
      <c r="Q99" s="7"/>
      <c r="R99" s="7"/>
      <c r="S99" s="7"/>
      <c r="T99" s="15"/>
      <c r="U99" s="1"/>
      <c r="X99" s="2"/>
    </row>
    <row r="100" ht="15.75" customHeight="1">
      <c r="B100" s="2"/>
      <c r="C100" s="2"/>
      <c r="D100" s="2"/>
      <c r="E100" s="2"/>
      <c r="I100" s="7"/>
      <c r="K100" s="7"/>
      <c r="L100" s="7"/>
      <c r="N100" s="7"/>
      <c r="Q100" s="7"/>
      <c r="R100" s="7"/>
      <c r="S100" s="7"/>
      <c r="T100" s="15"/>
      <c r="U100" s="1"/>
      <c r="X100" s="2"/>
    </row>
    <row r="101" ht="15.75" customHeight="1">
      <c r="B101" s="2"/>
      <c r="C101" s="2"/>
      <c r="D101" s="2"/>
      <c r="E101" s="2"/>
      <c r="I101" s="7"/>
      <c r="K101" s="7"/>
      <c r="L101" s="7"/>
      <c r="N101" s="7"/>
      <c r="Q101" s="7"/>
      <c r="R101" s="7"/>
      <c r="S101" s="7"/>
      <c r="T101" s="15"/>
      <c r="U101" s="1"/>
      <c r="X101" s="2"/>
    </row>
    <row r="102" ht="15.75" customHeight="1">
      <c r="B102" s="2"/>
      <c r="C102" s="2"/>
      <c r="D102" s="2"/>
      <c r="E102" s="2"/>
      <c r="I102" s="7"/>
      <c r="K102" s="7"/>
      <c r="L102" s="7"/>
      <c r="N102" s="7"/>
      <c r="Q102" s="7"/>
      <c r="R102" s="7"/>
      <c r="S102" s="7"/>
      <c r="T102" s="15"/>
      <c r="U102" s="1"/>
      <c r="X102" s="2"/>
    </row>
    <row r="103" ht="15.75" customHeight="1">
      <c r="B103" s="2"/>
      <c r="C103" s="2"/>
      <c r="D103" s="2"/>
      <c r="E103" s="2"/>
      <c r="I103" s="7"/>
      <c r="K103" s="7"/>
      <c r="L103" s="7"/>
      <c r="N103" s="7"/>
      <c r="Q103" s="7"/>
      <c r="R103" s="7"/>
      <c r="S103" s="7"/>
      <c r="T103" s="15"/>
      <c r="U103" s="1"/>
      <c r="X103" s="2"/>
    </row>
    <row r="104" ht="15.75" customHeight="1">
      <c r="B104" s="2"/>
      <c r="C104" s="2"/>
      <c r="D104" s="2"/>
      <c r="E104" s="2"/>
      <c r="I104" s="7"/>
      <c r="K104" s="7"/>
      <c r="L104" s="7"/>
      <c r="N104" s="7"/>
      <c r="Q104" s="7"/>
      <c r="R104" s="7"/>
      <c r="S104" s="7"/>
      <c r="T104" s="15"/>
      <c r="U104" s="1"/>
      <c r="X104" s="2"/>
    </row>
    <row r="105" ht="15.75" customHeight="1">
      <c r="B105" s="2"/>
      <c r="C105" s="2"/>
      <c r="D105" s="2"/>
      <c r="E105" s="2"/>
      <c r="I105" s="7"/>
      <c r="K105" s="7"/>
      <c r="L105" s="7"/>
      <c r="N105" s="7"/>
      <c r="Q105" s="7"/>
      <c r="R105" s="7"/>
      <c r="S105" s="7"/>
      <c r="T105" s="15"/>
      <c r="U105" s="1"/>
      <c r="X105" s="2"/>
    </row>
    <row r="106" ht="15.75" customHeight="1">
      <c r="B106" s="2"/>
      <c r="C106" s="2"/>
      <c r="D106" s="2"/>
      <c r="E106" s="2"/>
      <c r="I106" s="7"/>
      <c r="K106" s="7"/>
      <c r="L106" s="7"/>
      <c r="N106" s="7"/>
      <c r="Q106" s="7"/>
      <c r="R106" s="7"/>
      <c r="S106" s="7"/>
      <c r="T106" s="15"/>
      <c r="U106" s="1"/>
      <c r="X106" s="2"/>
    </row>
    <row r="107" ht="15.75" customHeight="1">
      <c r="B107" s="2"/>
      <c r="C107" s="2"/>
      <c r="D107" s="2"/>
      <c r="E107" s="2"/>
      <c r="I107" s="7"/>
      <c r="K107" s="7"/>
      <c r="L107" s="7"/>
      <c r="N107" s="7"/>
      <c r="Q107" s="7"/>
      <c r="R107" s="7"/>
      <c r="S107" s="7"/>
      <c r="T107" s="15"/>
      <c r="U107" s="1"/>
      <c r="X107" s="2"/>
    </row>
    <row r="108" ht="15.75" customHeight="1">
      <c r="B108" s="2"/>
      <c r="C108" s="2"/>
      <c r="D108" s="2"/>
      <c r="E108" s="2"/>
      <c r="I108" s="7"/>
      <c r="K108" s="7"/>
      <c r="L108" s="7"/>
      <c r="N108" s="7"/>
      <c r="Q108" s="7"/>
      <c r="R108" s="7"/>
      <c r="S108" s="7"/>
      <c r="T108" s="15"/>
      <c r="U108" s="1"/>
      <c r="X108" s="2"/>
    </row>
    <row r="109" ht="15.75" customHeight="1">
      <c r="B109" s="2"/>
      <c r="C109" s="2"/>
      <c r="D109" s="2"/>
      <c r="E109" s="2"/>
      <c r="I109" s="7"/>
      <c r="K109" s="7"/>
      <c r="L109" s="7"/>
      <c r="N109" s="7"/>
      <c r="Q109" s="7"/>
      <c r="R109" s="7"/>
      <c r="S109" s="7"/>
      <c r="T109" s="15"/>
      <c r="U109" s="1"/>
      <c r="X109" s="2"/>
    </row>
    <row r="110" ht="15.75" customHeight="1">
      <c r="B110" s="2"/>
      <c r="C110" s="2"/>
      <c r="D110" s="2"/>
      <c r="E110" s="2"/>
      <c r="I110" s="7"/>
      <c r="K110" s="7"/>
      <c r="L110" s="7"/>
      <c r="N110" s="7"/>
      <c r="Q110" s="7"/>
      <c r="R110" s="7"/>
      <c r="S110" s="7"/>
      <c r="T110" s="15"/>
      <c r="U110" s="1"/>
      <c r="X110" s="2"/>
    </row>
    <row r="111" ht="15.75" customHeight="1">
      <c r="B111" s="2"/>
      <c r="C111" s="2"/>
      <c r="D111" s="2"/>
      <c r="E111" s="2"/>
      <c r="I111" s="7"/>
      <c r="K111" s="7"/>
      <c r="L111" s="7"/>
      <c r="N111" s="7"/>
      <c r="Q111" s="7"/>
      <c r="R111" s="7"/>
      <c r="S111" s="7"/>
      <c r="T111" s="15"/>
      <c r="U111" s="1"/>
      <c r="X111" s="2"/>
    </row>
    <row r="112" ht="15.75" customHeight="1">
      <c r="B112" s="2"/>
      <c r="C112" s="2"/>
      <c r="D112" s="2"/>
      <c r="E112" s="2"/>
      <c r="I112" s="7"/>
      <c r="K112" s="7"/>
      <c r="L112" s="7"/>
      <c r="N112" s="7"/>
      <c r="Q112" s="7"/>
      <c r="R112" s="7"/>
      <c r="S112" s="7"/>
      <c r="T112" s="15"/>
      <c r="U112" s="1"/>
      <c r="X112" s="2"/>
    </row>
    <row r="113" ht="15.75" customHeight="1">
      <c r="B113" s="2"/>
      <c r="C113" s="2"/>
      <c r="D113" s="2"/>
      <c r="E113" s="2"/>
      <c r="I113" s="7"/>
      <c r="K113" s="7"/>
      <c r="L113" s="7"/>
      <c r="N113" s="7"/>
      <c r="Q113" s="7"/>
      <c r="R113" s="7"/>
      <c r="S113" s="7"/>
      <c r="T113" s="15"/>
      <c r="U113" s="1"/>
      <c r="X113" s="2"/>
    </row>
    <row r="114" ht="15.75" customHeight="1">
      <c r="B114" s="2"/>
      <c r="C114" s="2"/>
      <c r="D114" s="2"/>
      <c r="E114" s="2"/>
      <c r="I114" s="7"/>
      <c r="K114" s="7"/>
      <c r="L114" s="7"/>
      <c r="N114" s="7"/>
      <c r="Q114" s="7"/>
      <c r="R114" s="7"/>
      <c r="S114" s="7"/>
      <c r="T114" s="15"/>
      <c r="U114" s="1"/>
      <c r="X114" s="2"/>
    </row>
    <row r="115" ht="15.75" customHeight="1">
      <c r="B115" s="2"/>
      <c r="C115" s="2"/>
      <c r="D115" s="2"/>
      <c r="E115" s="2"/>
      <c r="I115" s="7"/>
      <c r="K115" s="7"/>
      <c r="L115" s="7"/>
      <c r="N115" s="7"/>
      <c r="Q115" s="7"/>
      <c r="R115" s="7"/>
      <c r="S115" s="7"/>
      <c r="T115" s="15"/>
      <c r="U115" s="1"/>
      <c r="X115" s="2"/>
    </row>
    <row r="116" ht="15.75" customHeight="1">
      <c r="B116" s="2"/>
      <c r="C116" s="2"/>
      <c r="D116" s="2"/>
      <c r="E116" s="2"/>
      <c r="I116" s="7"/>
      <c r="K116" s="7"/>
      <c r="L116" s="7"/>
      <c r="N116" s="7"/>
      <c r="Q116" s="7"/>
      <c r="R116" s="7"/>
      <c r="S116" s="7"/>
      <c r="T116" s="15"/>
      <c r="U116" s="1"/>
      <c r="X116" s="2"/>
    </row>
    <row r="117" ht="15.75" customHeight="1">
      <c r="B117" s="2"/>
      <c r="C117" s="2"/>
      <c r="D117" s="2"/>
      <c r="E117" s="2"/>
      <c r="I117" s="7"/>
      <c r="K117" s="7"/>
      <c r="L117" s="7"/>
      <c r="N117" s="7"/>
      <c r="Q117" s="7"/>
      <c r="R117" s="7"/>
      <c r="S117" s="7"/>
      <c r="T117" s="15"/>
      <c r="U117" s="1"/>
      <c r="X117" s="2"/>
    </row>
    <row r="118" ht="15.75" customHeight="1">
      <c r="B118" s="2"/>
      <c r="C118" s="2"/>
      <c r="D118" s="2"/>
      <c r="E118" s="2"/>
      <c r="I118" s="7"/>
      <c r="K118" s="7"/>
      <c r="L118" s="7"/>
      <c r="N118" s="7"/>
      <c r="Q118" s="7"/>
      <c r="R118" s="7"/>
      <c r="S118" s="7"/>
      <c r="T118" s="15"/>
      <c r="U118" s="1"/>
      <c r="X118" s="7"/>
    </row>
    <row r="119" ht="15.75" customHeight="1">
      <c r="B119" s="2"/>
      <c r="C119" s="2"/>
      <c r="D119" s="2"/>
      <c r="E119" s="2"/>
      <c r="I119" s="7"/>
      <c r="K119" s="7"/>
      <c r="L119" s="7"/>
      <c r="N119" s="7"/>
      <c r="Q119" s="7"/>
      <c r="R119" s="7"/>
      <c r="S119" s="7"/>
      <c r="T119" s="15"/>
      <c r="U119" s="1"/>
      <c r="X119" s="2"/>
    </row>
    <row r="120" ht="15.75" customHeight="1">
      <c r="B120" s="2"/>
      <c r="C120" s="2"/>
      <c r="D120" s="2"/>
      <c r="E120" s="2"/>
      <c r="I120" s="7"/>
      <c r="K120" s="7"/>
      <c r="L120" s="7"/>
      <c r="N120" s="7"/>
      <c r="Q120" s="7"/>
      <c r="R120" s="7"/>
      <c r="S120" s="7"/>
      <c r="T120" s="15"/>
      <c r="U120" s="1"/>
      <c r="X120" s="7"/>
    </row>
    <row r="121" ht="15.75" customHeight="1">
      <c r="B121" s="2"/>
      <c r="C121" s="2"/>
      <c r="D121" s="2"/>
      <c r="E121" s="2"/>
      <c r="I121" s="7"/>
      <c r="K121" s="7"/>
      <c r="L121" s="7"/>
      <c r="N121" s="7"/>
      <c r="Q121" s="7"/>
      <c r="R121" s="7"/>
      <c r="S121" s="7"/>
      <c r="T121" s="15"/>
      <c r="U121" s="1"/>
      <c r="X121" s="2"/>
    </row>
    <row r="122" ht="15.75" customHeight="1">
      <c r="B122" s="2"/>
      <c r="C122" s="2"/>
      <c r="D122" s="2"/>
      <c r="E122" s="2"/>
      <c r="I122" s="7"/>
      <c r="K122" s="7"/>
      <c r="L122" s="7"/>
      <c r="N122" s="7"/>
      <c r="Q122" s="1"/>
      <c r="R122" s="7"/>
      <c r="S122" s="1"/>
      <c r="T122" s="15"/>
      <c r="U122" s="1"/>
      <c r="X122" s="2"/>
    </row>
    <row r="123" ht="15.75" customHeight="1">
      <c r="B123" s="2"/>
      <c r="C123" s="2"/>
      <c r="D123" s="2"/>
      <c r="E123" s="2"/>
      <c r="I123" s="7"/>
      <c r="K123" s="7"/>
      <c r="L123" s="7"/>
      <c r="N123" s="7"/>
      <c r="Q123" s="7"/>
      <c r="R123" s="7"/>
      <c r="S123" s="7"/>
      <c r="T123" s="15"/>
      <c r="U123" s="1"/>
      <c r="X123" s="2"/>
    </row>
    <row r="124" ht="15.75" customHeight="1">
      <c r="B124" s="2"/>
      <c r="C124" s="2"/>
      <c r="D124" s="2"/>
      <c r="E124" s="2"/>
      <c r="I124" s="7"/>
      <c r="K124" s="7"/>
      <c r="L124" s="7"/>
      <c r="N124" s="7"/>
      <c r="Q124" s="7"/>
      <c r="R124" s="7"/>
      <c r="S124" s="7"/>
      <c r="T124" s="15"/>
      <c r="U124" s="1"/>
      <c r="X124" s="2"/>
    </row>
    <row r="125" ht="15.75" customHeight="1">
      <c r="B125" s="2"/>
      <c r="C125" s="2"/>
      <c r="D125" s="2"/>
      <c r="E125" s="2"/>
      <c r="I125" s="7"/>
      <c r="K125" s="7"/>
      <c r="L125" s="7"/>
      <c r="N125" s="7"/>
      <c r="Q125" s="7"/>
      <c r="R125" s="7"/>
      <c r="S125" s="7"/>
      <c r="T125" s="15"/>
      <c r="U125" s="1"/>
      <c r="X125" s="2"/>
    </row>
    <row r="126" ht="15.75" customHeight="1">
      <c r="B126" s="2"/>
      <c r="C126" s="2"/>
      <c r="D126" s="2"/>
      <c r="E126" s="2"/>
      <c r="I126" s="7"/>
      <c r="K126" s="7"/>
      <c r="L126" s="7"/>
      <c r="N126" s="7"/>
      <c r="Q126" s="7"/>
      <c r="R126" s="7"/>
      <c r="S126" s="7"/>
      <c r="T126" s="15"/>
      <c r="U126" s="1"/>
      <c r="X126" s="2"/>
    </row>
    <row r="127" ht="15.75" customHeight="1">
      <c r="B127" s="2"/>
      <c r="C127" s="2"/>
      <c r="D127" s="2"/>
      <c r="E127" s="2"/>
      <c r="I127" s="7"/>
      <c r="K127" s="7"/>
      <c r="L127" s="7"/>
      <c r="N127" s="7"/>
      <c r="Q127" s="7"/>
      <c r="R127" s="7"/>
      <c r="S127" s="7"/>
      <c r="T127" s="15"/>
      <c r="U127" s="1"/>
      <c r="X127" s="2"/>
    </row>
    <row r="128" ht="15.75" customHeight="1">
      <c r="B128" s="2"/>
      <c r="C128" s="2"/>
      <c r="D128" s="2"/>
      <c r="E128" s="2"/>
      <c r="I128" s="7"/>
      <c r="K128" s="7"/>
      <c r="L128" s="7"/>
      <c r="N128" s="7"/>
      <c r="Q128" s="7"/>
      <c r="R128" s="7"/>
      <c r="S128" s="7"/>
      <c r="T128" s="15"/>
      <c r="U128" s="1"/>
      <c r="X128" s="2"/>
    </row>
    <row r="129" ht="15.75" customHeight="1">
      <c r="B129" s="2"/>
      <c r="C129" s="2"/>
      <c r="D129" s="2"/>
      <c r="E129" s="2"/>
      <c r="I129" s="7"/>
      <c r="K129" s="7"/>
      <c r="L129" s="7"/>
      <c r="N129" s="7"/>
      <c r="Q129" s="7"/>
      <c r="R129" s="7"/>
      <c r="S129" s="7"/>
      <c r="T129" s="15"/>
      <c r="U129" s="1"/>
      <c r="X129" s="2"/>
    </row>
    <row r="130" ht="15.75" customHeight="1">
      <c r="B130" s="2"/>
      <c r="C130" s="2"/>
      <c r="D130" s="2"/>
      <c r="E130" s="2"/>
      <c r="I130" s="7"/>
      <c r="K130" s="7"/>
      <c r="L130" s="7"/>
      <c r="N130" s="7"/>
      <c r="Q130" s="7"/>
      <c r="R130" s="7"/>
      <c r="S130" s="7"/>
      <c r="T130" s="15"/>
      <c r="U130" s="1"/>
      <c r="X130" s="2"/>
    </row>
    <row r="131" ht="15.75" customHeight="1">
      <c r="B131" s="2"/>
      <c r="C131" s="2"/>
      <c r="D131" s="2"/>
      <c r="E131" s="2"/>
      <c r="I131" s="7"/>
      <c r="K131" s="7"/>
      <c r="L131" s="7"/>
      <c r="N131" s="7"/>
      <c r="Q131" s="7"/>
      <c r="R131" s="7"/>
      <c r="S131" s="7"/>
      <c r="T131" s="15"/>
      <c r="U131" s="1"/>
      <c r="X131" s="2"/>
    </row>
    <row r="132" ht="15.75" customHeight="1">
      <c r="B132" s="2"/>
      <c r="C132" s="2"/>
      <c r="D132" s="2"/>
      <c r="E132" s="2"/>
      <c r="I132" s="7"/>
      <c r="K132" s="7"/>
      <c r="L132" s="7"/>
      <c r="N132" s="7"/>
      <c r="Q132" s="7"/>
      <c r="R132" s="7"/>
      <c r="S132" s="7"/>
      <c r="T132" s="15"/>
      <c r="U132" s="1"/>
      <c r="X132" s="2"/>
    </row>
    <row r="133" ht="15.75" customHeight="1">
      <c r="B133" s="2"/>
      <c r="C133" s="2"/>
      <c r="D133" s="2"/>
      <c r="E133" s="2"/>
      <c r="I133" s="7"/>
      <c r="K133" s="7"/>
      <c r="L133" s="7"/>
      <c r="N133" s="7"/>
      <c r="Q133" s="7"/>
      <c r="R133" s="7"/>
      <c r="S133" s="7"/>
      <c r="T133" s="15"/>
      <c r="U133" s="1"/>
      <c r="X133" s="2"/>
    </row>
    <row r="134" ht="15.75" customHeight="1">
      <c r="B134" s="2"/>
      <c r="C134" s="2"/>
      <c r="D134" s="2"/>
      <c r="E134" s="2"/>
      <c r="I134" s="7"/>
      <c r="K134" s="7"/>
      <c r="L134" s="7"/>
      <c r="N134" s="7"/>
      <c r="Q134" s="7"/>
      <c r="R134" s="7"/>
      <c r="S134" s="7"/>
      <c r="T134" s="15"/>
      <c r="U134" s="1"/>
      <c r="X134" s="2"/>
    </row>
    <row r="135" ht="15.75" customHeight="1">
      <c r="B135" s="2"/>
      <c r="C135" s="2"/>
      <c r="D135" s="2"/>
      <c r="E135" s="2"/>
      <c r="I135" s="7"/>
      <c r="K135" s="7"/>
      <c r="L135" s="7"/>
      <c r="N135" s="7"/>
      <c r="Q135" s="7"/>
      <c r="R135" s="7"/>
      <c r="S135" s="7"/>
      <c r="T135" s="15"/>
      <c r="U135" s="1"/>
      <c r="X135" s="2"/>
    </row>
    <row r="136" ht="15.75" customHeight="1">
      <c r="B136" s="2"/>
      <c r="C136" s="2"/>
      <c r="D136" s="2"/>
      <c r="E136" s="2"/>
      <c r="I136" s="7"/>
      <c r="K136" s="7"/>
      <c r="L136" s="7"/>
      <c r="N136" s="7"/>
      <c r="Q136" s="7"/>
      <c r="R136" s="7"/>
      <c r="S136" s="7"/>
      <c r="T136" s="15"/>
      <c r="U136" s="1"/>
      <c r="X136" s="2"/>
    </row>
    <row r="137" ht="15.75" customHeight="1">
      <c r="B137" s="2"/>
      <c r="C137" s="2"/>
      <c r="D137" s="2"/>
      <c r="E137" s="2"/>
      <c r="I137" s="7"/>
      <c r="K137" s="7"/>
      <c r="L137" s="7"/>
      <c r="N137" s="7"/>
      <c r="Q137" s="7"/>
      <c r="R137" s="7"/>
      <c r="S137" s="7"/>
      <c r="T137" s="15"/>
      <c r="U137" s="1"/>
      <c r="X137" s="7"/>
    </row>
    <row r="138" ht="15.75" customHeight="1">
      <c r="B138" s="2"/>
      <c r="C138" s="2"/>
      <c r="D138" s="2"/>
      <c r="E138" s="2"/>
      <c r="I138" s="7"/>
      <c r="K138" s="7"/>
      <c r="L138" s="7"/>
      <c r="N138" s="7"/>
      <c r="Q138" s="7"/>
      <c r="R138" s="7"/>
      <c r="S138" s="7"/>
      <c r="T138" s="15"/>
      <c r="U138" s="1"/>
      <c r="X138" s="7"/>
    </row>
    <row r="139" ht="15.75" customHeight="1">
      <c r="B139" s="2"/>
      <c r="C139" s="2"/>
      <c r="D139" s="2"/>
      <c r="E139" s="2"/>
      <c r="I139" s="7"/>
      <c r="K139" s="7"/>
      <c r="L139" s="7"/>
      <c r="N139" s="7"/>
      <c r="Q139" s="7"/>
      <c r="R139" s="7"/>
      <c r="S139" s="7"/>
      <c r="T139" s="15"/>
      <c r="U139" s="1"/>
      <c r="X139" s="2"/>
    </row>
    <row r="140" ht="15.75" customHeight="1">
      <c r="B140" s="2"/>
      <c r="C140" s="2"/>
      <c r="D140" s="2"/>
      <c r="E140" s="2"/>
      <c r="I140" s="7"/>
      <c r="K140" s="7"/>
      <c r="L140" s="7"/>
      <c r="N140" s="7"/>
      <c r="Q140" s="7"/>
      <c r="R140" s="7"/>
      <c r="S140" s="7"/>
      <c r="T140" s="15"/>
      <c r="U140" s="1"/>
      <c r="X140" s="2"/>
    </row>
    <row r="141" ht="15.75" customHeight="1">
      <c r="B141" s="2"/>
      <c r="C141" s="2"/>
      <c r="D141" s="2"/>
      <c r="E141" s="2"/>
      <c r="I141" s="5"/>
      <c r="J141" s="6"/>
      <c r="K141" s="5"/>
      <c r="L141" s="7"/>
      <c r="N141" s="9"/>
      <c r="Q141" s="7"/>
      <c r="R141" s="7"/>
      <c r="S141" s="7"/>
      <c r="T141" s="15"/>
      <c r="U141" s="1"/>
      <c r="X141" s="2"/>
    </row>
    <row r="142" ht="15.75" customHeight="1">
      <c r="B142" s="2"/>
      <c r="C142" s="2"/>
      <c r="D142" s="2"/>
      <c r="E142" s="2"/>
      <c r="I142" s="7"/>
      <c r="K142" s="7"/>
      <c r="L142" s="7"/>
      <c r="N142" s="7"/>
      <c r="Q142" s="7"/>
      <c r="R142" s="7"/>
      <c r="S142" s="7"/>
      <c r="T142" s="15"/>
      <c r="U142" s="1"/>
      <c r="X142" s="2"/>
    </row>
    <row r="143" ht="15.75" customHeight="1">
      <c r="B143" s="2"/>
      <c r="C143" s="2"/>
      <c r="D143" s="2"/>
      <c r="E143" s="2"/>
      <c r="I143" s="7"/>
      <c r="K143" s="7"/>
      <c r="L143" s="7"/>
      <c r="N143" s="7"/>
      <c r="Q143" s="7"/>
      <c r="R143" s="7"/>
      <c r="S143" s="7"/>
      <c r="T143" s="15"/>
      <c r="U143" s="1"/>
      <c r="X143" s="2"/>
    </row>
    <row r="144" ht="15.75" customHeight="1">
      <c r="B144" s="2"/>
      <c r="C144" s="2"/>
      <c r="D144" s="2"/>
      <c r="E144" s="2"/>
      <c r="I144" s="7"/>
      <c r="K144" s="7"/>
      <c r="L144" s="7"/>
      <c r="N144" s="7"/>
      <c r="Q144" s="7"/>
      <c r="R144" s="7"/>
      <c r="S144" s="7"/>
      <c r="T144" s="15"/>
      <c r="U144" s="1"/>
      <c r="X144" s="2"/>
    </row>
    <row r="145" ht="15.75" customHeight="1">
      <c r="B145" s="2"/>
      <c r="C145" s="2"/>
      <c r="D145" s="2"/>
      <c r="E145" s="2"/>
      <c r="I145" s="7"/>
      <c r="K145" s="7"/>
      <c r="L145" s="7"/>
      <c r="N145" s="7"/>
      <c r="Q145" s="7"/>
      <c r="R145" s="7"/>
      <c r="S145" s="7"/>
      <c r="T145" s="15"/>
      <c r="U145" s="1"/>
      <c r="X145" s="2"/>
    </row>
    <row r="146" ht="15.75" customHeight="1">
      <c r="B146" s="2"/>
      <c r="C146" s="2"/>
      <c r="D146" s="2"/>
      <c r="E146" s="2"/>
      <c r="I146" s="7"/>
      <c r="K146" s="7"/>
      <c r="L146" s="7"/>
      <c r="N146" s="7"/>
      <c r="Q146" s="7"/>
      <c r="R146" s="7"/>
      <c r="S146" s="7"/>
      <c r="T146" s="15"/>
      <c r="U146" s="1"/>
      <c r="X146" s="2"/>
    </row>
    <row r="147" ht="15.75" customHeight="1">
      <c r="B147" s="2"/>
      <c r="C147" s="2"/>
      <c r="D147" s="2"/>
      <c r="E147" s="2"/>
      <c r="I147" s="7"/>
      <c r="K147" s="7"/>
      <c r="L147" s="7"/>
      <c r="N147" s="7"/>
      <c r="O147" s="10"/>
      <c r="Q147" s="7"/>
      <c r="R147" s="7"/>
      <c r="S147" s="7"/>
      <c r="T147" s="15"/>
      <c r="U147" s="1"/>
      <c r="X147" s="2"/>
    </row>
    <row r="148" ht="15.75" customHeight="1">
      <c r="B148" s="2"/>
      <c r="C148" s="2"/>
      <c r="D148" s="2"/>
      <c r="E148" s="2"/>
      <c r="I148" s="7"/>
      <c r="K148" s="7"/>
      <c r="L148" s="7"/>
      <c r="N148" s="7"/>
      <c r="Q148" s="7"/>
      <c r="R148" s="7"/>
      <c r="S148" s="7"/>
      <c r="T148" s="15"/>
      <c r="U148" s="1"/>
      <c r="X148" s="2"/>
    </row>
    <row r="149" ht="15.75" customHeight="1">
      <c r="B149" s="2"/>
      <c r="C149" s="2"/>
      <c r="D149" s="2"/>
      <c r="E149" s="2"/>
      <c r="I149" s="7"/>
      <c r="K149" s="7"/>
      <c r="L149" s="7"/>
      <c r="N149" s="7"/>
      <c r="O149" s="10"/>
      <c r="Q149" s="7"/>
      <c r="R149" s="7"/>
      <c r="S149" s="7"/>
      <c r="T149" s="15"/>
      <c r="U149" s="1"/>
      <c r="X149" s="2"/>
    </row>
    <row r="150" ht="15.75" customHeight="1">
      <c r="B150" s="2"/>
      <c r="C150" s="2"/>
      <c r="D150" s="2"/>
      <c r="E150" s="2"/>
      <c r="I150" s="7"/>
      <c r="K150" s="7"/>
      <c r="L150" s="7"/>
      <c r="N150" s="7"/>
      <c r="Q150" s="7"/>
      <c r="R150" s="7"/>
      <c r="S150" s="7"/>
      <c r="T150" s="15"/>
      <c r="U150" s="1"/>
      <c r="X150" s="2"/>
    </row>
    <row r="151" ht="15.75" customHeight="1">
      <c r="B151" s="2"/>
      <c r="C151" s="2"/>
      <c r="D151" s="2"/>
      <c r="E151" s="2"/>
      <c r="I151" s="7"/>
      <c r="K151" s="7"/>
      <c r="L151" s="7"/>
      <c r="N151" s="7"/>
      <c r="Q151" s="7"/>
      <c r="R151" s="7"/>
      <c r="S151" s="7"/>
      <c r="T151" s="15"/>
      <c r="U151" s="1"/>
      <c r="X151" s="2"/>
    </row>
    <row r="152" ht="15.75" customHeight="1">
      <c r="B152" s="2"/>
      <c r="C152" s="2"/>
      <c r="D152" s="2"/>
      <c r="E152" s="2"/>
      <c r="I152" s="7"/>
      <c r="K152" s="7"/>
      <c r="L152" s="7"/>
      <c r="N152" s="7"/>
      <c r="Q152" s="7"/>
      <c r="R152" s="7"/>
      <c r="S152" s="7"/>
      <c r="T152" s="15"/>
      <c r="U152" s="1"/>
      <c r="X152" s="2"/>
    </row>
    <row r="153" ht="15.75" customHeight="1">
      <c r="B153" s="2"/>
      <c r="C153" s="2"/>
      <c r="D153" s="2"/>
      <c r="E153" s="2"/>
      <c r="I153" s="7"/>
      <c r="K153" s="7"/>
      <c r="L153" s="7"/>
      <c r="N153" s="7"/>
      <c r="Q153" s="7"/>
      <c r="R153" s="7"/>
      <c r="S153" s="7"/>
      <c r="T153" s="15"/>
      <c r="U153" s="1"/>
      <c r="X153" s="2"/>
    </row>
    <row r="154" ht="15.75" customHeight="1">
      <c r="B154" s="2"/>
      <c r="C154" s="2"/>
      <c r="D154" s="2"/>
      <c r="E154" s="2"/>
      <c r="I154" s="7"/>
      <c r="K154" s="7"/>
      <c r="L154" s="7"/>
      <c r="N154" s="7"/>
      <c r="Q154" s="7"/>
      <c r="R154" s="7"/>
      <c r="S154" s="7"/>
      <c r="T154" s="15"/>
      <c r="U154" s="1"/>
      <c r="X154" s="2"/>
    </row>
    <row r="155" ht="15.75" customHeight="1">
      <c r="B155" s="2"/>
      <c r="C155" s="2"/>
      <c r="D155" s="2"/>
      <c r="E155" s="2"/>
      <c r="I155" s="7"/>
      <c r="K155" s="7"/>
      <c r="L155" s="7"/>
      <c r="N155" s="7"/>
      <c r="Q155" s="7"/>
      <c r="R155" s="7"/>
      <c r="S155" s="7"/>
      <c r="T155" s="15"/>
      <c r="U155" s="1"/>
      <c r="X155" s="2"/>
    </row>
    <row r="156" ht="15.75" customHeight="1">
      <c r="B156" s="2"/>
      <c r="C156" s="2"/>
      <c r="D156" s="2"/>
      <c r="E156" s="2"/>
      <c r="I156" s="7"/>
      <c r="K156" s="7"/>
      <c r="L156" s="7"/>
      <c r="N156" s="11"/>
      <c r="Q156" s="7"/>
      <c r="R156" s="7"/>
      <c r="S156" s="7"/>
      <c r="T156" s="15"/>
      <c r="U156" s="1"/>
      <c r="X156" s="2"/>
    </row>
    <row r="157" ht="15.75" customHeight="1">
      <c r="B157" s="2"/>
      <c r="C157" s="2"/>
      <c r="D157" s="2"/>
      <c r="E157" s="2"/>
      <c r="I157" s="7"/>
      <c r="K157" s="7"/>
      <c r="L157" s="7"/>
      <c r="N157" s="7"/>
      <c r="Q157" s="7"/>
      <c r="R157" s="7"/>
      <c r="S157" s="7"/>
      <c r="T157" s="15"/>
      <c r="U157" s="1"/>
      <c r="X157" s="2"/>
    </row>
    <row r="158" ht="15.75" customHeight="1">
      <c r="B158" s="2"/>
      <c r="C158" s="2"/>
      <c r="D158" s="2"/>
      <c r="E158" s="2"/>
      <c r="I158" s="7"/>
      <c r="K158" s="7"/>
      <c r="L158" s="7"/>
      <c r="N158" s="7"/>
      <c r="Q158" s="7"/>
      <c r="R158" s="7"/>
      <c r="S158" s="7"/>
      <c r="T158" s="15"/>
      <c r="U158" s="1"/>
      <c r="X158" s="2"/>
    </row>
    <row r="159" ht="15.75" customHeight="1">
      <c r="B159" s="2"/>
      <c r="C159" s="2"/>
      <c r="D159" s="2"/>
      <c r="E159" s="2"/>
      <c r="I159" s="7"/>
      <c r="K159" s="7"/>
      <c r="L159" s="7"/>
      <c r="N159" s="7"/>
      <c r="Q159" s="7"/>
      <c r="R159" s="7"/>
      <c r="S159" s="7"/>
      <c r="T159" s="15"/>
      <c r="U159" s="1"/>
      <c r="X159" s="2"/>
    </row>
    <row r="160" ht="15.75" customHeight="1">
      <c r="B160" s="2"/>
      <c r="C160" s="2"/>
      <c r="D160" s="2"/>
      <c r="E160" s="2"/>
      <c r="I160" s="7"/>
      <c r="K160" s="7"/>
      <c r="L160" s="7"/>
      <c r="N160" s="7"/>
      <c r="Q160" s="7"/>
      <c r="R160" s="7"/>
      <c r="S160" s="7"/>
      <c r="T160" s="15"/>
      <c r="U160" s="1"/>
      <c r="X160" s="2"/>
    </row>
    <row r="161" ht="15.75" customHeight="1">
      <c r="B161" s="2"/>
      <c r="C161" s="2"/>
      <c r="D161" s="2"/>
      <c r="E161" s="2"/>
      <c r="I161" s="7"/>
      <c r="K161" s="7"/>
      <c r="L161" s="7"/>
      <c r="N161" s="7"/>
      <c r="Q161" s="7"/>
      <c r="R161" s="7"/>
      <c r="S161" s="7"/>
      <c r="T161" s="15"/>
      <c r="U161" s="1"/>
      <c r="X161" s="2"/>
    </row>
    <row r="162" ht="15.75" customHeight="1">
      <c r="B162" s="2"/>
      <c r="C162" s="2"/>
      <c r="D162" s="2"/>
      <c r="E162" s="2"/>
      <c r="I162" s="7"/>
      <c r="K162" s="7"/>
      <c r="L162" s="7"/>
      <c r="N162" s="7"/>
      <c r="Q162" s="7"/>
      <c r="R162" s="7"/>
      <c r="S162" s="7"/>
      <c r="T162" s="15"/>
      <c r="U162" s="1"/>
      <c r="X162" s="2"/>
    </row>
    <row r="163" ht="15.75" customHeight="1">
      <c r="B163" s="2"/>
      <c r="C163" s="2"/>
      <c r="D163" s="2"/>
      <c r="E163" s="2"/>
      <c r="K163" s="7"/>
      <c r="L163" s="7"/>
      <c r="N163" s="11"/>
      <c r="Q163" s="7"/>
      <c r="R163" s="7"/>
      <c r="S163" s="7"/>
      <c r="T163" s="15"/>
      <c r="U163" s="1"/>
      <c r="X163" s="2"/>
    </row>
    <row r="164" ht="15.75" customHeight="1">
      <c r="B164" s="2"/>
      <c r="C164" s="2"/>
      <c r="D164" s="2"/>
      <c r="E164" s="2"/>
      <c r="I164" s="7"/>
      <c r="K164" s="7"/>
      <c r="L164" s="7"/>
      <c r="N164" s="7"/>
      <c r="Q164" s="7"/>
      <c r="R164" s="7"/>
      <c r="S164" s="7"/>
      <c r="T164" s="15"/>
      <c r="U164" s="1"/>
      <c r="X164" s="2"/>
    </row>
    <row r="165" ht="15.75" customHeight="1">
      <c r="B165" s="2"/>
      <c r="C165" s="2"/>
      <c r="D165" s="2"/>
      <c r="E165" s="2"/>
      <c r="I165" s="7"/>
      <c r="K165" s="7"/>
      <c r="L165" s="7"/>
      <c r="N165" s="7"/>
      <c r="Q165" s="7"/>
      <c r="R165" s="7"/>
      <c r="S165" s="7"/>
      <c r="T165" s="15"/>
      <c r="U165" s="1"/>
      <c r="X165" s="2"/>
    </row>
    <row r="166" ht="15.75" customHeight="1">
      <c r="B166" s="2"/>
      <c r="C166" s="2"/>
      <c r="D166" s="2"/>
      <c r="E166" s="2"/>
      <c r="I166" s="7"/>
      <c r="K166" s="7"/>
      <c r="L166" s="7"/>
      <c r="N166" s="7"/>
      <c r="Q166" s="7"/>
      <c r="R166" s="7"/>
      <c r="S166" s="7"/>
      <c r="T166" s="15"/>
      <c r="U166" s="1"/>
      <c r="X166" s="2"/>
    </row>
    <row r="167" ht="15.75" customHeight="1">
      <c r="B167" s="2"/>
      <c r="C167" s="2"/>
      <c r="D167" s="2"/>
      <c r="E167" s="2"/>
      <c r="I167" s="7"/>
      <c r="K167" s="7"/>
      <c r="L167" s="7"/>
      <c r="N167" s="7"/>
      <c r="Q167" s="7"/>
      <c r="R167" s="7"/>
      <c r="S167" s="7"/>
      <c r="T167" s="15"/>
      <c r="U167" s="1"/>
      <c r="X167" s="2"/>
    </row>
    <row r="168" ht="15.75" customHeight="1">
      <c r="B168" s="2"/>
      <c r="C168" s="2"/>
      <c r="D168" s="2"/>
      <c r="E168" s="2"/>
      <c r="I168" s="7"/>
      <c r="K168" s="7"/>
      <c r="L168" s="7"/>
      <c r="N168" s="7"/>
      <c r="Q168" s="7"/>
      <c r="R168" s="7"/>
      <c r="S168" s="7"/>
      <c r="T168" s="15"/>
      <c r="U168" s="1"/>
      <c r="X168" s="2"/>
    </row>
    <row r="169" ht="15.75" customHeight="1">
      <c r="B169" s="2"/>
      <c r="C169" s="2"/>
      <c r="D169" s="2"/>
      <c r="E169" s="2"/>
      <c r="I169" s="7"/>
      <c r="K169" s="7"/>
      <c r="L169" s="7"/>
      <c r="N169" s="7"/>
      <c r="Q169" s="7"/>
      <c r="R169" s="7"/>
      <c r="S169" s="7"/>
      <c r="T169" s="15"/>
      <c r="U169" s="1"/>
      <c r="X169" s="2"/>
    </row>
    <row r="170" ht="15.75" customHeight="1">
      <c r="B170" s="2"/>
      <c r="C170" s="2"/>
      <c r="D170" s="2"/>
      <c r="E170" s="2"/>
      <c r="I170" s="7"/>
      <c r="K170" s="7"/>
      <c r="L170" s="7"/>
      <c r="N170" s="7"/>
      <c r="Q170" s="7"/>
      <c r="R170" s="7"/>
      <c r="S170" s="7"/>
      <c r="T170" s="15"/>
      <c r="U170" s="1"/>
      <c r="X170" s="2"/>
    </row>
    <row r="171" ht="15.75" customHeight="1">
      <c r="B171" s="2"/>
      <c r="C171" s="2"/>
      <c r="D171" s="2"/>
      <c r="E171" s="2"/>
      <c r="I171" s="7"/>
      <c r="K171" s="7"/>
      <c r="L171" s="7"/>
      <c r="N171" s="7"/>
      <c r="Q171" s="7"/>
      <c r="R171" s="7"/>
      <c r="S171" s="7"/>
      <c r="T171" s="15"/>
      <c r="U171" s="1"/>
      <c r="X171" s="2"/>
    </row>
    <row r="172" ht="15.75" customHeight="1">
      <c r="B172" s="2"/>
      <c r="C172" s="2"/>
      <c r="D172" s="2"/>
      <c r="E172" s="2"/>
      <c r="I172" s="7"/>
      <c r="K172" s="7"/>
      <c r="L172" s="7"/>
      <c r="N172" s="7"/>
      <c r="Q172" s="7"/>
      <c r="R172" s="7"/>
      <c r="S172" s="7"/>
      <c r="T172" s="15"/>
      <c r="U172" s="1"/>
      <c r="X172" s="2"/>
    </row>
    <row r="173" ht="15.75" customHeight="1">
      <c r="B173" s="2"/>
      <c r="C173" s="2"/>
      <c r="D173" s="2"/>
      <c r="E173" s="2"/>
      <c r="I173" s="7"/>
      <c r="K173" s="7"/>
      <c r="L173" s="7"/>
      <c r="N173" s="7"/>
      <c r="Q173" s="7"/>
      <c r="R173" s="7"/>
      <c r="S173" s="7"/>
      <c r="T173" s="15"/>
      <c r="U173" s="1"/>
      <c r="X173" s="2"/>
    </row>
    <row r="174" ht="15.75" customHeight="1">
      <c r="B174" s="2"/>
      <c r="C174" s="2"/>
      <c r="D174" s="2"/>
      <c r="E174" s="2"/>
      <c r="I174" s="7"/>
      <c r="K174" s="7"/>
      <c r="L174" s="7"/>
      <c r="N174" s="7"/>
      <c r="Q174" s="7"/>
      <c r="R174" s="7"/>
      <c r="S174" s="7"/>
      <c r="T174" s="15"/>
      <c r="U174" s="1"/>
      <c r="X174" s="2"/>
    </row>
    <row r="175" ht="15.75" customHeight="1">
      <c r="B175" s="2"/>
      <c r="C175" s="2"/>
      <c r="D175" s="2"/>
      <c r="E175" s="2"/>
      <c r="I175" s="7"/>
      <c r="K175" s="7"/>
      <c r="L175" s="7"/>
      <c r="N175" s="7"/>
      <c r="Q175" s="7"/>
      <c r="R175" s="7"/>
      <c r="S175" s="7"/>
      <c r="T175" s="15"/>
      <c r="U175" s="1"/>
      <c r="X175" s="2"/>
    </row>
    <row r="176" ht="15.75" customHeight="1">
      <c r="B176" s="2"/>
      <c r="C176" s="2"/>
      <c r="D176" s="2"/>
      <c r="E176" s="2"/>
      <c r="I176" s="7"/>
      <c r="K176" s="7"/>
      <c r="L176" s="7"/>
      <c r="N176" s="7"/>
      <c r="Q176" s="7"/>
      <c r="R176" s="7"/>
      <c r="S176" s="7"/>
      <c r="T176" s="15"/>
      <c r="U176" s="1"/>
      <c r="X176" s="2"/>
    </row>
    <row r="177" ht="15.75" customHeight="1">
      <c r="B177" s="2"/>
      <c r="C177" s="2"/>
      <c r="D177" s="2"/>
      <c r="E177" s="2"/>
      <c r="I177" s="7"/>
      <c r="K177" s="7"/>
      <c r="L177" s="7"/>
      <c r="N177" s="7"/>
      <c r="Q177" s="7"/>
      <c r="R177" s="7"/>
      <c r="S177" s="7"/>
      <c r="T177" s="15"/>
      <c r="U177" s="1"/>
      <c r="X177" s="2"/>
    </row>
    <row r="178" ht="15.75" customHeight="1">
      <c r="B178" s="2"/>
      <c r="C178" s="2"/>
      <c r="D178" s="2"/>
      <c r="E178" s="2"/>
      <c r="I178" s="7"/>
      <c r="K178" s="7"/>
      <c r="L178" s="7"/>
      <c r="N178" s="7"/>
      <c r="Q178" s="7"/>
      <c r="R178" s="7"/>
      <c r="S178" s="7"/>
      <c r="T178" s="15"/>
      <c r="U178" s="1"/>
      <c r="X178" s="2"/>
    </row>
    <row r="179" ht="15.75" customHeight="1">
      <c r="B179" s="2"/>
      <c r="C179" s="2"/>
      <c r="D179" s="2"/>
      <c r="E179" s="2"/>
      <c r="I179" s="7"/>
      <c r="K179" s="7"/>
      <c r="L179" s="7"/>
      <c r="N179" s="7"/>
      <c r="Q179" s="7"/>
      <c r="R179" s="7"/>
      <c r="S179" s="7"/>
      <c r="T179" s="15"/>
      <c r="U179" s="1"/>
      <c r="X179" s="2"/>
    </row>
    <row r="180" ht="15.75" customHeight="1">
      <c r="B180" s="2"/>
      <c r="C180" s="2"/>
      <c r="D180" s="2"/>
      <c r="E180" s="2"/>
      <c r="I180" s="7"/>
      <c r="K180" s="7"/>
      <c r="L180" s="7"/>
      <c r="N180" s="7"/>
      <c r="Q180" s="7"/>
      <c r="R180" s="7"/>
      <c r="S180" s="7"/>
      <c r="T180" s="15"/>
      <c r="U180" s="1"/>
      <c r="X180" s="2"/>
    </row>
    <row r="181" ht="15.75" customHeight="1">
      <c r="B181" s="2"/>
      <c r="C181" s="2"/>
      <c r="D181" s="2"/>
      <c r="E181" s="2"/>
      <c r="I181" s="7"/>
      <c r="K181" s="7"/>
      <c r="L181" s="7"/>
      <c r="N181" s="7"/>
      <c r="Q181" s="7"/>
      <c r="R181" s="7"/>
      <c r="S181" s="7"/>
      <c r="T181" s="15"/>
      <c r="U181" s="1"/>
      <c r="X181" s="2"/>
    </row>
    <row r="182" ht="15.75" customHeight="1">
      <c r="B182" s="2"/>
      <c r="C182" s="2"/>
      <c r="D182" s="2"/>
      <c r="E182" s="2"/>
      <c r="I182" s="7"/>
      <c r="K182" s="7"/>
      <c r="L182" s="7"/>
      <c r="N182" s="7"/>
      <c r="Q182" s="7"/>
      <c r="R182" s="7"/>
      <c r="S182" s="7"/>
      <c r="T182" s="15"/>
      <c r="U182" s="1"/>
      <c r="X182" s="2"/>
    </row>
    <row r="183" ht="15.75" customHeight="1">
      <c r="B183" s="2"/>
      <c r="C183" s="2"/>
      <c r="D183" s="2"/>
      <c r="E183" s="2"/>
      <c r="I183" s="7"/>
      <c r="K183" s="7"/>
      <c r="L183" s="7"/>
      <c r="N183" s="7"/>
      <c r="Q183" s="7"/>
      <c r="R183" s="7"/>
      <c r="S183" s="7"/>
      <c r="T183" s="15"/>
      <c r="U183" s="1"/>
      <c r="X183" s="2"/>
    </row>
    <row r="184" ht="15.75" customHeight="1">
      <c r="B184" s="2"/>
      <c r="C184" s="2"/>
      <c r="D184" s="2"/>
      <c r="E184" s="2"/>
      <c r="I184" s="7"/>
      <c r="K184" s="7"/>
      <c r="L184" s="7"/>
      <c r="N184" s="7"/>
      <c r="Q184" s="7"/>
      <c r="R184" s="7"/>
      <c r="S184" s="7"/>
      <c r="T184" s="15"/>
      <c r="U184" s="1"/>
      <c r="X184" s="2"/>
    </row>
    <row r="185" ht="15.75" customHeight="1">
      <c r="B185" s="2"/>
      <c r="C185" s="2"/>
      <c r="D185" s="2"/>
      <c r="E185" s="2"/>
      <c r="I185" s="7"/>
      <c r="K185" s="7"/>
      <c r="L185" s="7"/>
      <c r="N185" s="7"/>
      <c r="Q185" s="7"/>
      <c r="R185" s="7"/>
      <c r="S185" s="7"/>
      <c r="T185" s="15"/>
      <c r="U185" s="1"/>
      <c r="X185" s="2"/>
    </row>
    <row r="186" ht="15.75" customHeight="1">
      <c r="B186" s="2"/>
      <c r="C186" s="2"/>
      <c r="D186" s="2"/>
      <c r="E186" s="2"/>
      <c r="I186" s="7"/>
      <c r="K186" s="7"/>
      <c r="L186" s="7"/>
      <c r="N186" s="7"/>
      <c r="Q186" s="7"/>
      <c r="R186" s="7"/>
      <c r="S186" s="7"/>
      <c r="T186" s="15"/>
      <c r="U186" s="1"/>
      <c r="X186" s="2"/>
    </row>
    <row r="187" ht="15.75" customHeight="1">
      <c r="B187" s="2"/>
      <c r="C187" s="2"/>
      <c r="D187" s="2"/>
      <c r="E187" s="2"/>
      <c r="I187" s="7"/>
      <c r="K187" s="7"/>
      <c r="L187" s="7"/>
      <c r="N187" s="7"/>
      <c r="Q187" s="7"/>
      <c r="R187" s="7"/>
      <c r="S187" s="7"/>
      <c r="T187" s="15"/>
      <c r="U187" s="1"/>
      <c r="X187" s="2"/>
    </row>
    <row r="188" ht="15.75" customHeight="1">
      <c r="B188" s="2"/>
      <c r="C188" s="2"/>
      <c r="D188" s="2"/>
      <c r="E188" s="2"/>
      <c r="I188" s="7"/>
      <c r="K188" s="7"/>
      <c r="L188" s="7"/>
      <c r="N188" s="7"/>
      <c r="Q188" s="7"/>
      <c r="R188" s="7"/>
      <c r="S188" s="7"/>
      <c r="T188" s="15"/>
      <c r="U188" s="1"/>
      <c r="X188" s="2"/>
    </row>
    <row r="189" ht="15.75" customHeight="1">
      <c r="B189" s="2"/>
      <c r="C189" s="2"/>
      <c r="D189" s="2"/>
      <c r="E189" s="2"/>
      <c r="I189" s="7"/>
      <c r="K189" s="7"/>
      <c r="L189" s="7"/>
      <c r="N189" s="7"/>
      <c r="Q189" s="7"/>
      <c r="R189" s="7"/>
      <c r="S189" s="7"/>
      <c r="T189" s="15"/>
      <c r="U189" s="1"/>
      <c r="X189" s="2"/>
    </row>
    <row r="190" ht="15.75" customHeight="1">
      <c r="B190" s="2"/>
      <c r="C190" s="2"/>
      <c r="D190" s="2"/>
      <c r="E190" s="2"/>
      <c r="I190" s="7"/>
      <c r="K190" s="7"/>
      <c r="L190" s="7"/>
      <c r="N190" s="7"/>
      <c r="Q190" s="7"/>
      <c r="R190" s="7"/>
      <c r="S190" s="7"/>
      <c r="T190" s="15"/>
      <c r="U190" s="1"/>
      <c r="X190" s="2"/>
    </row>
    <row r="191" ht="15.75" customHeight="1">
      <c r="B191" s="2"/>
      <c r="C191" s="2"/>
      <c r="D191" s="2"/>
      <c r="E191" s="2"/>
      <c r="I191" s="7"/>
      <c r="K191" s="7"/>
      <c r="L191" s="7"/>
      <c r="N191" s="7"/>
      <c r="Q191" s="7"/>
      <c r="R191" s="7"/>
      <c r="S191" s="7"/>
      <c r="T191" s="15"/>
      <c r="U191" s="1"/>
      <c r="X191" s="2"/>
    </row>
    <row r="192" ht="15.75" customHeight="1">
      <c r="B192" s="2"/>
      <c r="C192" s="2"/>
      <c r="D192" s="2"/>
      <c r="E192" s="2"/>
      <c r="I192" s="7"/>
      <c r="K192" s="7"/>
      <c r="L192" s="7"/>
      <c r="N192" s="7"/>
      <c r="Q192" s="7"/>
      <c r="R192" s="7"/>
      <c r="S192" s="7"/>
      <c r="T192" s="15"/>
      <c r="U192" s="1"/>
      <c r="X192" s="2"/>
    </row>
    <row r="193" ht="15.75" customHeight="1">
      <c r="B193" s="2"/>
      <c r="C193" s="2"/>
      <c r="D193" s="2"/>
      <c r="E193" s="2"/>
      <c r="I193" s="7"/>
      <c r="K193" s="7"/>
      <c r="L193" s="7"/>
      <c r="N193" s="7"/>
      <c r="Q193" s="7"/>
      <c r="R193" s="7"/>
      <c r="S193" s="7"/>
      <c r="T193" s="15"/>
      <c r="U193" s="1"/>
      <c r="X193" s="2"/>
    </row>
    <row r="194" ht="15.75" customHeight="1">
      <c r="B194" s="2"/>
      <c r="C194" s="2"/>
      <c r="D194" s="2"/>
      <c r="E194" s="2"/>
      <c r="I194" s="7"/>
      <c r="K194" s="7"/>
      <c r="L194" s="7"/>
      <c r="N194" s="7"/>
      <c r="Q194" s="7"/>
      <c r="R194" s="7"/>
      <c r="S194" s="7"/>
      <c r="T194" s="15"/>
      <c r="U194" s="1"/>
      <c r="X194" s="2"/>
    </row>
    <row r="195" ht="15.75" customHeight="1">
      <c r="B195" s="2"/>
      <c r="C195" s="2"/>
      <c r="D195" s="2"/>
      <c r="E195" s="2"/>
      <c r="I195" s="7"/>
      <c r="K195" s="7"/>
      <c r="L195" s="7"/>
      <c r="N195" s="7"/>
      <c r="Q195" s="7"/>
      <c r="R195" s="7"/>
      <c r="S195" s="7"/>
      <c r="T195" s="15"/>
      <c r="U195" s="1"/>
      <c r="X195" s="2"/>
    </row>
    <row r="196" ht="15.75" customHeight="1">
      <c r="B196" s="2"/>
      <c r="C196" s="2"/>
      <c r="D196" s="2"/>
      <c r="E196" s="2"/>
      <c r="I196" s="7"/>
      <c r="K196" s="7"/>
      <c r="L196" s="7"/>
      <c r="N196" s="7"/>
      <c r="Q196" s="7"/>
      <c r="R196" s="7"/>
      <c r="S196" s="7"/>
      <c r="T196" s="15"/>
      <c r="U196" s="1"/>
      <c r="X196" s="2"/>
    </row>
    <row r="197" ht="15.75" customHeight="1">
      <c r="B197" s="2"/>
      <c r="C197" s="2"/>
      <c r="D197" s="2"/>
      <c r="E197" s="2"/>
      <c r="I197" s="7"/>
      <c r="K197" s="7"/>
      <c r="L197" s="7"/>
      <c r="N197" s="7"/>
      <c r="Q197" s="7"/>
      <c r="R197" s="7"/>
      <c r="S197" s="7"/>
      <c r="T197" s="15"/>
      <c r="U197" s="1"/>
      <c r="X197" s="2"/>
    </row>
    <row r="198" ht="15.75" customHeight="1">
      <c r="B198" s="2"/>
      <c r="C198" s="2"/>
      <c r="D198" s="2"/>
      <c r="E198" s="2"/>
      <c r="I198" s="7"/>
      <c r="K198" s="7"/>
      <c r="L198" s="7"/>
      <c r="N198" s="7"/>
      <c r="Q198" s="7"/>
      <c r="R198" s="7"/>
      <c r="S198" s="7"/>
      <c r="T198" s="15"/>
      <c r="U198" s="1"/>
      <c r="X198" s="2"/>
    </row>
    <row r="199" ht="15.75" customHeight="1">
      <c r="B199" s="2"/>
      <c r="C199" s="2"/>
      <c r="D199" s="2"/>
      <c r="E199" s="2"/>
      <c r="I199" s="7"/>
      <c r="K199" s="7"/>
      <c r="L199" s="7"/>
      <c r="N199" s="7"/>
      <c r="Q199" s="7"/>
      <c r="R199" s="7"/>
      <c r="S199" s="7"/>
      <c r="T199" s="15"/>
      <c r="U199" s="1"/>
      <c r="X199" s="2"/>
    </row>
    <row r="200" ht="15.75" customHeight="1">
      <c r="B200" s="2"/>
      <c r="C200" s="2"/>
      <c r="D200" s="2"/>
      <c r="E200" s="2"/>
      <c r="I200" s="7"/>
      <c r="K200" s="7"/>
      <c r="L200" s="7"/>
      <c r="N200" s="7"/>
      <c r="Q200" s="7"/>
      <c r="R200" s="7"/>
      <c r="S200" s="7"/>
      <c r="T200" s="15"/>
      <c r="U200" s="1"/>
      <c r="X200" s="2"/>
    </row>
    <row r="201" ht="15.75" customHeight="1">
      <c r="B201" s="2"/>
      <c r="C201" s="2"/>
      <c r="D201" s="2"/>
      <c r="E201" s="2"/>
      <c r="I201" s="7"/>
      <c r="K201" s="7"/>
      <c r="L201" s="7"/>
      <c r="N201" s="7"/>
      <c r="Q201" s="7"/>
      <c r="R201" s="7"/>
      <c r="S201" s="7"/>
      <c r="T201" s="15"/>
      <c r="U201" s="1"/>
      <c r="X201" s="2"/>
    </row>
    <row r="202" ht="15.75" customHeight="1">
      <c r="B202" s="2"/>
      <c r="C202" s="2"/>
      <c r="D202" s="2"/>
      <c r="E202" s="2"/>
      <c r="I202" s="7"/>
      <c r="K202" s="7"/>
      <c r="L202" s="7"/>
      <c r="N202" s="7"/>
      <c r="Q202" s="7"/>
      <c r="R202" s="7"/>
      <c r="S202" s="7"/>
      <c r="T202" s="15"/>
      <c r="U202" s="1"/>
      <c r="X202" s="2"/>
    </row>
    <row r="203" ht="15.75" customHeight="1">
      <c r="B203" s="2"/>
      <c r="C203" s="2"/>
      <c r="D203" s="2"/>
      <c r="E203" s="2"/>
      <c r="I203" s="7"/>
      <c r="K203" s="7"/>
      <c r="L203" s="7"/>
      <c r="N203" s="7"/>
      <c r="Q203" s="7"/>
      <c r="R203" s="7"/>
      <c r="S203" s="7"/>
      <c r="T203" s="15"/>
      <c r="U203" s="1"/>
      <c r="X203" s="2"/>
    </row>
    <row r="204" ht="15.75" customHeight="1">
      <c r="B204" s="2"/>
      <c r="C204" s="2"/>
      <c r="D204" s="2"/>
      <c r="E204" s="2"/>
      <c r="I204" s="7"/>
      <c r="K204" s="7"/>
      <c r="L204" s="7"/>
      <c r="N204" s="7"/>
      <c r="Q204" s="7"/>
      <c r="R204" s="7"/>
      <c r="S204" s="7"/>
      <c r="T204" s="15"/>
      <c r="U204" s="1"/>
      <c r="X204" s="2"/>
    </row>
    <row r="205" ht="15.75" customHeight="1">
      <c r="B205" s="2"/>
      <c r="C205" s="2"/>
      <c r="D205" s="2"/>
      <c r="E205" s="2"/>
      <c r="I205" s="7"/>
      <c r="K205" s="7"/>
      <c r="L205" s="7"/>
      <c r="N205" s="7"/>
      <c r="Q205" s="7"/>
      <c r="R205" s="7"/>
      <c r="S205" s="7"/>
      <c r="T205" s="15"/>
      <c r="U205" s="1"/>
      <c r="X205" s="2"/>
    </row>
    <row r="206" ht="15.75" customHeight="1">
      <c r="B206" s="2"/>
      <c r="C206" s="2"/>
      <c r="D206" s="2"/>
      <c r="E206" s="2"/>
      <c r="I206" s="7"/>
      <c r="K206" s="7"/>
      <c r="L206" s="7"/>
      <c r="N206" s="7"/>
      <c r="Q206" s="7"/>
      <c r="R206" s="7"/>
      <c r="S206" s="7"/>
      <c r="T206" s="15"/>
      <c r="U206" s="1"/>
      <c r="X206" s="2"/>
    </row>
    <row r="207" ht="15.75" customHeight="1">
      <c r="B207" s="2"/>
      <c r="C207" s="2"/>
      <c r="D207" s="2"/>
      <c r="E207" s="2"/>
      <c r="I207" s="7"/>
      <c r="K207" s="7"/>
      <c r="L207" s="7"/>
      <c r="N207" s="7"/>
      <c r="Q207" s="7"/>
      <c r="R207" s="7"/>
      <c r="S207" s="7"/>
      <c r="T207" s="15"/>
      <c r="U207" s="1"/>
      <c r="X207" s="2"/>
    </row>
    <row r="208" ht="15.75" customHeight="1">
      <c r="B208" s="2"/>
      <c r="C208" s="2"/>
      <c r="D208" s="2"/>
      <c r="E208" s="2"/>
      <c r="I208" s="7"/>
      <c r="J208" s="10"/>
      <c r="K208" s="7"/>
      <c r="L208" s="7"/>
      <c r="N208" s="7"/>
      <c r="Q208" s="7"/>
      <c r="R208" s="7"/>
      <c r="S208" s="7"/>
      <c r="T208" s="15"/>
      <c r="U208" s="1"/>
      <c r="X208" s="2"/>
    </row>
    <row r="209" ht="15.75" customHeight="1">
      <c r="B209" s="2"/>
      <c r="C209" s="2"/>
      <c r="D209" s="2"/>
      <c r="E209" s="2"/>
      <c r="I209" s="7"/>
      <c r="J209" s="10"/>
      <c r="K209" s="7"/>
      <c r="L209" s="7"/>
      <c r="N209" s="7"/>
      <c r="Q209" s="7"/>
      <c r="R209" s="7"/>
      <c r="S209" s="7"/>
      <c r="T209" s="15"/>
      <c r="U209" s="1"/>
      <c r="X209" s="2"/>
    </row>
    <row r="210" ht="15.75" customHeight="1">
      <c r="B210" s="2"/>
      <c r="C210" s="2"/>
      <c r="D210" s="2"/>
      <c r="E210" s="2"/>
      <c r="I210" s="7"/>
      <c r="K210" s="7"/>
      <c r="L210" s="7"/>
      <c r="N210" s="7"/>
      <c r="Q210" s="7"/>
      <c r="R210" s="7"/>
      <c r="S210" s="7"/>
      <c r="T210" s="15"/>
      <c r="U210" s="1"/>
      <c r="X210" s="2"/>
    </row>
    <row r="211" ht="15.75" customHeight="1">
      <c r="B211" s="2"/>
      <c r="C211" s="2"/>
      <c r="D211" s="2"/>
      <c r="E211" s="2"/>
      <c r="I211" s="7"/>
      <c r="K211" s="7"/>
      <c r="L211" s="7"/>
      <c r="N211" s="7"/>
      <c r="Q211" s="7"/>
      <c r="R211" s="7"/>
      <c r="S211" s="7"/>
      <c r="T211" s="15"/>
      <c r="U211" s="1"/>
      <c r="X211" s="2"/>
    </row>
    <row r="212" ht="15.75" customHeight="1">
      <c r="B212" s="2"/>
      <c r="C212" s="2"/>
      <c r="D212" s="2"/>
      <c r="E212" s="2"/>
      <c r="I212" s="7"/>
      <c r="J212" s="10"/>
      <c r="K212" s="7"/>
      <c r="L212" s="7"/>
      <c r="N212" s="7"/>
      <c r="Q212" s="7"/>
      <c r="R212" s="7"/>
      <c r="S212" s="7"/>
      <c r="T212" s="15"/>
      <c r="U212" s="1"/>
      <c r="X212" s="2"/>
    </row>
    <row r="213" ht="15.75" customHeight="1">
      <c r="B213" s="2"/>
      <c r="C213" s="2"/>
      <c r="D213" s="2"/>
      <c r="E213" s="2"/>
      <c r="I213" s="7"/>
      <c r="J213" s="10"/>
      <c r="K213" s="7"/>
      <c r="L213" s="7"/>
      <c r="N213" s="7"/>
      <c r="Q213" s="7"/>
      <c r="R213" s="7"/>
      <c r="S213" s="7"/>
      <c r="T213" s="15"/>
      <c r="U213" s="1"/>
      <c r="X213" s="2"/>
    </row>
    <row r="214" ht="15.75" customHeight="1">
      <c r="B214" s="2"/>
      <c r="C214" s="2"/>
      <c r="D214" s="2"/>
      <c r="E214" s="2"/>
      <c r="I214" s="7"/>
      <c r="K214" s="7"/>
      <c r="L214" s="7"/>
      <c r="N214" s="7"/>
      <c r="Q214" s="7"/>
      <c r="R214" s="7"/>
      <c r="S214" s="7"/>
      <c r="T214" s="15"/>
      <c r="U214" s="1"/>
      <c r="X214" s="2"/>
    </row>
    <row r="215" ht="15.75" customHeight="1">
      <c r="B215" s="2"/>
      <c r="C215" s="2"/>
      <c r="D215" s="2"/>
      <c r="E215" s="2"/>
      <c r="I215" s="7"/>
      <c r="K215" s="7"/>
      <c r="L215" s="7"/>
      <c r="N215" s="7"/>
      <c r="Q215" s="7"/>
      <c r="R215" s="7"/>
      <c r="S215" s="7"/>
      <c r="T215" s="15"/>
      <c r="U215" s="1"/>
      <c r="X215" s="2"/>
    </row>
    <row r="216" ht="15.75" customHeight="1">
      <c r="B216" s="2"/>
      <c r="C216" s="2"/>
      <c r="D216" s="2"/>
      <c r="E216" s="2"/>
      <c r="I216" s="7"/>
      <c r="K216" s="7"/>
      <c r="L216" s="7"/>
      <c r="N216" s="7"/>
      <c r="Q216" s="7"/>
      <c r="R216" s="7"/>
      <c r="S216" s="7"/>
      <c r="T216" s="15"/>
      <c r="U216" s="1"/>
      <c r="X216" s="2"/>
    </row>
    <row r="217" ht="15.75" customHeight="1">
      <c r="B217" s="2"/>
      <c r="C217" s="2"/>
      <c r="D217" s="2"/>
      <c r="E217" s="2"/>
      <c r="I217" s="7"/>
      <c r="K217" s="7"/>
      <c r="L217" s="7"/>
      <c r="N217" s="7"/>
      <c r="Q217" s="7"/>
      <c r="R217" s="7"/>
      <c r="S217" s="7"/>
      <c r="T217" s="15"/>
      <c r="U217" s="1"/>
      <c r="X217" s="2"/>
    </row>
    <row r="218" ht="15.75" customHeight="1">
      <c r="A218" s="10"/>
      <c r="B218" s="2"/>
      <c r="C218" s="2"/>
      <c r="D218" s="2"/>
      <c r="E218" s="2"/>
      <c r="I218" s="7"/>
      <c r="K218" s="7"/>
      <c r="L218" s="7"/>
      <c r="N218" s="7"/>
      <c r="Q218" s="7"/>
      <c r="R218" s="7"/>
      <c r="S218" s="7"/>
      <c r="T218" s="15"/>
      <c r="U218" s="1"/>
      <c r="X218" s="2"/>
    </row>
    <row r="219" ht="15.75" customHeight="1">
      <c r="B219" s="2"/>
      <c r="C219" s="2"/>
      <c r="D219" s="2"/>
      <c r="E219" s="2"/>
      <c r="I219" s="7"/>
      <c r="K219" s="7"/>
      <c r="L219" s="7"/>
      <c r="N219" s="7"/>
      <c r="Q219" s="7"/>
      <c r="R219" s="7"/>
      <c r="S219" s="7"/>
      <c r="T219" s="15"/>
      <c r="U219" s="1"/>
      <c r="X219" s="2"/>
    </row>
    <row r="220" ht="15.75" customHeight="1">
      <c r="B220" s="2"/>
      <c r="C220" s="2"/>
      <c r="D220" s="2"/>
      <c r="E220" s="2"/>
      <c r="I220" s="7"/>
      <c r="K220" s="7"/>
      <c r="L220" s="7"/>
      <c r="N220" s="7"/>
      <c r="Q220" s="7"/>
      <c r="R220" s="7"/>
      <c r="S220" s="7"/>
      <c r="T220" s="15"/>
      <c r="U220" s="1"/>
      <c r="X220" s="2"/>
    </row>
    <row r="221" ht="15.75" customHeight="1">
      <c r="C221" s="13"/>
      <c r="I221" s="13"/>
      <c r="K221" s="13"/>
      <c r="L221" s="13"/>
      <c r="N221" s="13"/>
      <c r="Q221" s="13"/>
      <c r="S221" s="13"/>
      <c r="U221" s="13"/>
      <c r="X221" s="13"/>
    </row>
    <row r="222" ht="15.75" customHeight="1">
      <c r="C222" s="13"/>
      <c r="I222" s="13"/>
      <c r="K222" s="13"/>
      <c r="L222" s="13"/>
      <c r="N222" s="13"/>
      <c r="Q222" s="13"/>
      <c r="S222" s="13"/>
      <c r="U222" s="13"/>
      <c r="X222" s="13"/>
    </row>
    <row r="223" ht="15.75" customHeight="1">
      <c r="C223" s="13"/>
      <c r="I223" s="13"/>
      <c r="K223" s="13"/>
      <c r="L223" s="13"/>
      <c r="N223" s="13"/>
      <c r="Q223" s="13"/>
      <c r="S223" s="13"/>
      <c r="U223" s="13"/>
      <c r="X223" s="13"/>
    </row>
    <row r="224" ht="15.75" customHeight="1">
      <c r="C224" s="13"/>
      <c r="I224" s="13"/>
      <c r="K224" s="13"/>
      <c r="L224" s="13"/>
      <c r="N224" s="13"/>
      <c r="Q224" s="13"/>
      <c r="S224" s="13"/>
      <c r="U224" s="13"/>
      <c r="X224" s="13"/>
    </row>
    <row r="225" ht="15.75" customHeight="1">
      <c r="C225" s="13"/>
      <c r="I225" s="13"/>
      <c r="K225" s="13"/>
      <c r="L225" s="13"/>
      <c r="N225" s="13"/>
      <c r="Q225" s="13"/>
      <c r="S225" s="13"/>
      <c r="U225" s="13"/>
      <c r="X225" s="13"/>
    </row>
    <row r="226" ht="15.75" customHeight="1">
      <c r="C226" s="13"/>
      <c r="I226" s="13"/>
      <c r="K226" s="13"/>
      <c r="L226" s="13"/>
      <c r="N226" s="13"/>
      <c r="Q226" s="13"/>
      <c r="S226" s="13"/>
      <c r="U226" s="13"/>
      <c r="X226" s="13"/>
    </row>
    <row r="227" ht="15.75" customHeight="1">
      <c r="C227" s="13"/>
      <c r="I227" s="13"/>
      <c r="K227" s="13"/>
      <c r="L227" s="13"/>
      <c r="N227" s="13"/>
      <c r="Q227" s="13"/>
      <c r="S227" s="13"/>
      <c r="U227" s="13"/>
      <c r="X227" s="13"/>
    </row>
    <row r="228" ht="15.75" customHeight="1">
      <c r="C228" s="13"/>
      <c r="I228" s="13"/>
      <c r="K228" s="13"/>
      <c r="L228" s="13"/>
      <c r="N228" s="13"/>
      <c r="Q228" s="13"/>
      <c r="S228" s="13"/>
      <c r="U228" s="13"/>
      <c r="X228" s="13"/>
    </row>
    <row r="229" ht="15.75" customHeight="1">
      <c r="C229" s="13"/>
      <c r="I229" s="13"/>
      <c r="K229" s="13"/>
      <c r="L229" s="13"/>
      <c r="N229" s="13"/>
      <c r="Q229" s="13"/>
      <c r="S229" s="13"/>
      <c r="U229" s="13"/>
      <c r="X229" s="13"/>
    </row>
    <row r="230" ht="15.75" customHeight="1">
      <c r="C230" s="13"/>
      <c r="I230" s="13"/>
      <c r="K230" s="13"/>
      <c r="L230" s="13"/>
      <c r="N230" s="13"/>
      <c r="Q230" s="13"/>
      <c r="S230" s="13"/>
      <c r="U230" s="13"/>
      <c r="X230" s="13"/>
    </row>
    <row r="231" ht="15.75" customHeight="1">
      <c r="C231" s="13"/>
      <c r="I231" s="13"/>
      <c r="K231" s="13"/>
      <c r="L231" s="13"/>
      <c r="N231" s="13"/>
      <c r="Q231" s="13"/>
      <c r="S231" s="13"/>
      <c r="U231" s="13"/>
      <c r="X231" s="13"/>
    </row>
    <row r="232" ht="15.75" customHeight="1">
      <c r="C232" s="13"/>
      <c r="I232" s="13"/>
      <c r="K232" s="13"/>
      <c r="L232" s="13"/>
      <c r="N232" s="13"/>
      <c r="Q232" s="13"/>
      <c r="S232" s="13"/>
      <c r="U232" s="13"/>
      <c r="X232" s="13"/>
    </row>
    <row r="233" ht="15.75" customHeight="1">
      <c r="C233" s="13"/>
      <c r="I233" s="13"/>
      <c r="K233" s="13"/>
      <c r="L233" s="13"/>
      <c r="N233" s="13"/>
      <c r="Q233" s="13"/>
      <c r="S233" s="13"/>
      <c r="U233" s="13"/>
      <c r="X233" s="13"/>
    </row>
    <row r="234" ht="15.75" customHeight="1">
      <c r="C234" s="13"/>
      <c r="I234" s="13"/>
      <c r="K234" s="13"/>
      <c r="L234" s="13"/>
      <c r="N234" s="13"/>
      <c r="Q234" s="13"/>
      <c r="S234" s="13"/>
      <c r="U234" s="13"/>
      <c r="X234" s="13"/>
    </row>
    <row r="235" ht="15.75" customHeight="1">
      <c r="C235" s="13"/>
      <c r="I235" s="13"/>
      <c r="K235" s="13"/>
      <c r="L235" s="13"/>
      <c r="N235" s="13"/>
      <c r="Q235" s="13"/>
      <c r="S235" s="13"/>
      <c r="U235" s="13"/>
      <c r="X235" s="13"/>
    </row>
    <row r="236" ht="15.75" customHeight="1">
      <c r="C236" s="13"/>
      <c r="I236" s="13"/>
      <c r="K236" s="13"/>
      <c r="L236" s="13"/>
      <c r="N236" s="13"/>
      <c r="Q236" s="13"/>
      <c r="S236" s="13"/>
      <c r="U236" s="13"/>
      <c r="X236" s="13"/>
    </row>
    <row r="237" ht="15.75" customHeight="1">
      <c r="C237" s="13"/>
      <c r="I237" s="13"/>
      <c r="K237" s="13"/>
      <c r="L237" s="13"/>
      <c r="N237" s="13"/>
      <c r="Q237" s="13"/>
      <c r="S237" s="13"/>
      <c r="U237" s="13"/>
      <c r="X237" s="13"/>
    </row>
    <row r="238" ht="15.75" customHeight="1">
      <c r="C238" s="13"/>
      <c r="I238" s="13"/>
      <c r="K238" s="13"/>
      <c r="L238" s="13"/>
      <c r="N238" s="13"/>
      <c r="Q238" s="13"/>
      <c r="S238" s="13"/>
      <c r="U238" s="13"/>
      <c r="X238" s="13"/>
    </row>
    <row r="239" ht="15.75" customHeight="1">
      <c r="C239" s="13"/>
      <c r="I239" s="13"/>
      <c r="K239" s="13"/>
      <c r="L239" s="13"/>
      <c r="N239" s="13"/>
      <c r="Q239" s="13"/>
      <c r="S239" s="13"/>
      <c r="U239" s="13"/>
      <c r="X239" s="13"/>
    </row>
    <row r="240" ht="15.75" customHeight="1">
      <c r="C240" s="13"/>
      <c r="I240" s="13"/>
      <c r="K240" s="13"/>
      <c r="L240" s="13"/>
      <c r="N240" s="13"/>
      <c r="Q240" s="13"/>
      <c r="S240" s="13"/>
      <c r="U240" s="13"/>
      <c r="X240" s="13"/>
    </row>
    <row r="241" ht="15.75" customHeight="1">
      <c r="C241" s="13"/>
      <c r="I241" s="13"/>
      <c r="K241" s="13"/>
      <c r="L241" s="13"/>
      <c r="N241" s="13"/>
      <c r="Q241" s="13"/>
      <c r="S241" s="13"/>
      <c r="U241" s="13"/>
      <c r="X241" s="13"/>
    </row>
    <row r="242" ht="15.75" customHeight="1">
      <c r="C242" s="13"/>
      <c r="I242" s="13"/>
      <c r="K242" s="13"/>
      <c r="L242" s="13"/>
      <c r="N242" s="13"/>
      <c r="Q242" s="13"/>
      <c r="S242" s="13"/>
      <c r="U242" s="13"/>
      <c r="X242" s="13"/>
    </row>
    <row r="243" ht="15.75" customHeight="1">
      <c r="C243" s="13"/>
      <c r="I243" s="13"/>
      <c r="K243" s="13"/>
      <c r="L243" s="13"/>
      <c r="N243" s="13"/>
      <c r="Q243" s="13"/>
      <c r="S243" s="13"/>
      <c r="U243" s="13"/>
      <c r="X243" s="13"/>
    </row>
    <row r="244" ht="15.75" customHeight="1">
      <c r="C244" s="13"/>
      <c r="I244" s="13"/>
      <c r="K244" s="13"/>
      <c r="L244" s="13"/>
      <c r="N244" s="13"/>
      <c r="Q244" s="13"/>
      <c r="S244" s="13"/>
      <c r="U244" s="13"/>
      <c r="X244" s="13"/>
    </row>
    <row r="245" ht="15.75" customHeight="1">
      <c r="C245" s="13"/>
      <c r="I245" s="13"/>
      <c r="K245" s="13"/>
      <c r="L245" s="13"/>
      <c r="N245" s="13"/>
      <c r="Q245" s="13"/>
      <c r="S245" s="13"/>
      <c r="U245" s="13"/>
      <c r="X245" s="13"/>
    </row>
    <row r="246" ht="15.75" customHeight="1">
      <c r="C246" s="13"/>
      <c r="I246" s="13"/>
      <c r="K246" s="13"/>
      <c r="L246" s="13"/>
      <c r="N246" s="13"/>
      <c r="Q246" s="13"/>
      <c r="S246" s="13"/>
      <c r="U246" s="13"/>
      <c r="X246" s="13"/>
    </row>
    <row r="247" ht="15.75" customHeight="1">
      <c r="C247" s="13"/>
      <c r="I247" s="13"/>
      <c r="K247" s="13"/>
      <c r="L247" s="13"/>
      <c r="N247" s="13"/>
      <c r="Q247" s="13"/>
      <c r="S247" s="13"/>
      <c r="U247" s="13"/>
      <c r="X247" s="13"/>
    </row>
    <row r="248" ht="15.75" customHeight="1">
      <c r="C248" s="13"/>
      <c r="I248" s="13"/>
      <c r="K248" s="13"/>
      <c r="L248" s="13"/>
      <c r="N248" s="13"/>
      <c r="Q248" s="13"/>
      <c r="S248" s="13"/>
      <c r="U248" s="13"/>
      <c r="X248" s="13"/>
    </row>
    <row r="249" ht="15.75" customHeight="1">
      <c r="C249" s="13"/>
      <c r="I249" s="13"/>
      <c r="K249" s="13"/>
      <c r="L249" s="13"/>
      <c r="N249" s="13"/>
      <c r="Q249" s="13"/>
      <c r="S249" s="13"/>
      <c r="U249" s="13"/>
      <c r="X249" s="13"/>
    </row>
    <row r="250" ht="15.75" customHeight="1">
      <c r="C250" s="13"/>
      <c r="I250" s="13"/>
      <c r="K250" s="13"/>
      <c r="L250" s="13"/>
      <c r="N250" s="13"/>
      <c r="Q250" s="13"/>
      <c r="S250" s="13"/>
      <c r="U250" s="13"/>
      <c r="X250" s="13"/>
    </row>
    <row r="251" ht="15.75" customHeight="1">
      <c r="C251" s="13"/>
      <c r="I251" s="13"/>
      <c r="K251" s="13"/>
      <c r="L251" s="13"/>
      <c r="N251" s="13"/>
      <c r="Q251" s="13"/>
      <c r="S251" s="13"/>
      <c r="U251" s="13"/>
      <c r="X251" s="13"/>
    </row>
    <row r="252" ht="15.75" customHeight="1">
      <c r="C252" s="13"/>
      <c r="I252" s="13"/>
      <c r="K252" s="13"/>
      <c r="L252" s="13"/>
      <c r="N252" s="13"/>
      <c r="Q252" s="13"/>
      <c r="S252" s="13"/>
      <c r="U252" s="13"/>
      <c r="X252" s="13"/>
    </row>
    <row r="253" ht="15.75" customHeight="1">
      <c r="C253" s="13"/>
      <c r="I253" s="13"/>
      <c r="K253" s="13"/>
      <c r="L253" s="13"/>
      <c r="N253" s="13"/>
      <c r="Q253" s="13"/>
      <c r="S253" s="13"/>
      <c r="U253" s="13"/>
      <c r="X253" s="13"/>
    </row>
    <row r="254" ht="15.75" customHeight="1">
      <c r="C254" s="13"/>
      <c r="I254" s="13"/>
      <c r="K254" s="13"/>
      <c r="L254" s="13"/>
      <c r="N254" s="13"/>
      <c r="Q254" s="13"/>
      <c r="S254" s="13"/>
      <c r="U254" s="13"/>
      <c r="X254" s="13"/>
    </row>
    <row r="255" ht="15.75" customHeight="1">
      <c r="C255" s="13"/>
      <c r="I255" s="13"/>
      <c r="K255" s="13"/>
      <c r="L255" s="13"/>
      <c r="N255" s="13"/>
      <c r="Q255" s="13"/>
      <c r="S255" s="13"/>
      <c r="U255" s="13"/>
      <c r="X255" s="13"/>
    </row>
    <row r="256" ht="15.75" customHeight="1">
      <c r="C256" s="13"/>
      <c r="I256" s="13"/>
      <c r="K256" s="13"/>
      <c r="L256" s="13"/>
      <c r="N256" s="13"/>
      <c r="Q256" s="13"/>
      <c r="S256" s="13"/>
      <c r="U256" s="13"/>
      <c r="X256" s="13"/>
    </row>
    <row r="257" ht="15.75" customHeight="1">
      <c r="C257" s="13"/>
      <c r="I257" s="13"/>
      <c r="K257" s="13"/>
      <c r="L257" s="13"/>
      <c r="N257" s="13"/>
      <c r="Q257" s="13"/>
      <c r="S257" s="13"/>
      <c r="U257" s="13"/>
      <c r="X257" s="13"/>
    </row>
    <row r="258" ht="15.75" customHeight="1">
      <c r="C258" s="13"/>
      <c r="I258" s="13"/>
      <c r="K258" s="13"/>
      <c r="L258" s="13"/>
      <c r="N258" s="13"/>
      <c r="Q258" s="13"/>
      <c r="S258" s="13"/>
      <c r="U258" s="13"/>
      <c r="X258" s="13"/>
    </row>
    <row r="259" ht="15.75" customHeight="1">
      <c r="C259" s="13"/>
      <c r="I259" s="13"/>
      <c r="K259" s="13"/>
      <c r="L259" s="13"/>
      <c r="N259" s="13"/>
      <c r="Q259" s="13"/>
      <c r="S259" s="13"/>
      <c r="U259" s="13"/>
      <c r="X259" s="13"/>
    </row>
    <row r="260" ht="15.75" customHeight="1">
      <c r="C260" s="13"/>
      <c r="I260" s="13"/>
      <c r="K260" s="13"/>
      <c r="L260" s="13"/>
      <c r="N260" s="13"/>
      <c r="Q260" s="13"/>
      <c r="S260" s="13"/>
      <c r="U260" s="13"/>
      <c r="X260" s="13"/>
    </row>
    <row r="261" ht="15.75" customHeight="1">
      <c r="C261" s="13"/>
      <c r="I261" s="13"/>
      <c r="K261" s="13"/>
      <c r="L261" s="13"/>
      <c r="N261" s="13"/>
      <c r="Q261" s="13"/>
      <c r="S261" s="13"/>
      <c r="U261" s="13"/>
      <c r="X261" s="13"/>
    </row>
    <row r="262" ht="15.75" customHeight="1">
      <c r="C262" s="13"/>
      <c r="I262" s="13"/>
      <c r="K262" s="13"/>
      <c r="L262" s="13"/>
      <c r="N262" s="13"/>
      <c r="Q262" s="13"/>
      <c r="S262" s="13"/>
      <c r="U262" s="13"/>
      <c r="X262" s="13"/>
    </row>
    <row r="263" ht="15.75" customHeight="1">
      <c r="C263" s="13"/>
      <c r="I263" s="13"/>
      <c r="K263" s="13"/>
      <c r="L263" s="13"/>
      <c r="N263" s="13"/>
      <c r="Q263" s="13"/>
      <c r="S263" s="13"/>
      <c r="U263" s="13"/>
      <c r="X263" s="13"/>
    </row>
    <row r="264" ht="15.75" customHeight="1">
      <c r="C264" s="13"/>
      <c r="I264" s="13"/>
      <c r="K264" s="13"/>
      <c r="L264" s="13"/>
      <c r="N264" s="13"/>
      <c r="Q264" s="13"/>
      <c r="S264" s="13"/>
      <c r="U264" s="13"/>
      <c r="X264" s="13"/>
    </row>
    <row r="265" ht="15.75" customHeight="1">
      <c r="C265" s="13"/>
      <c r="I265" s="13"/>
      <c r="K265" s="13"/>
      <c r="L265" s="13"/>
      <c r="N265" s="13"/>
      <c r="Q265" s="13"/>
      <c r="S265" s="13"/>
      <c r="U265" s="13"/>
      <c r="X265" s="13"/>
    </row>
    <row r="266" ht="15.75" customHeight="1">
      <c r="C266" s="13"/>
      <c r="I266" s="13"/>
      <c r="K266" s="13"/>
      <c r="L266" s="13"/>
      <c r="N266" s="13"/>
      <c r="Q266" s="13"/>
      <c r="S266" s="13"/>
      <c r="U266" s="13"/>
      <c r="X266" s="13"/>
    </row>
    <row r="267" ht="15.75" customHeight="1">
      <c r="C267" s="13"/>
      <c r="I267" s="13"/>
      <c r="K267" s="13"/>
      <c r="L267" s="13"/>
      <c r="N267" s="13"/>
      <c r="Q267" s="13"/>
      <c r="S267" s="13"/>
      <c r="U267" s="13"/>
      <c r="X267" s="13"/>
    </row>
    <row r="268" ht="15.75" customHeight="1">
      <c r="C268" s="13"/>
      <c r="I268" s="13"/>
      <c r="K268" s="13"/>
      <c r="L268" s="13"/>
      <c r="N268" s="13"/>
      <c r="Q268" s="13"/>
      <c r="S268" s="13"/>
      <c r="U268" s="13"/>
      <c r="X268" s="13"/>
    </row>
    <row r="269" ht="15.75" customHeight="1">
      <c r="C269" s="13"/>
      <c r="I269" s="13"/>
      <c r="K269" s="13"/>
      <c r="L269" s="13"/>
      <c r="N269" s="13"/>
      <c r="Q269" s="13"/>
      <c r="S269" s="13"/>
      <c r="U269" s="13"/>
      <c r="X269" s="13"/>
    </row>
    <row r="270" ht="15.75" customHeight="1">
      <c r="C270" s="13"/>
      <c r="I270" s="13"/>
      <c r="K270" s="13"/>
      <c r="L270" s="13"/>
      <c r="N270" s="13"/>
      <c r="Q270" s="13"/>
      <c r="S270" s="13"/>
      <c r="U270" s="13"/>
      <c r="X270" s="13"/>
    </row>
    <row r="271" ht="15.75" customHeight="1">
      <c r="C271" s="13"/>
      <c r="I271" s="13"/>
      <c r="K271" s="13"/>
      <c r="L271" s="13"/>
      <c r="N271" s="13"/>
      <c r="Q271" s="13"/>
      <c r="S271" s="13"/>
      <c r="U271" s="13"/>
      <c r="X271" s="13"/>
    </row>
    <row r="272" ht="15.75" customHeight="1">
      <c r="C272" s="13"/>
      <c r="I272" s="13"/>
      <c r="K272" s="13"/>
      <c r="L272" s="13"/>
      <c r="N272" s="13"/>
      <c r="Q272" s="13"/>
      <c r="S272" s="13"/>
      <c r="U272" s="13"/>
      <c r="X272" s="13"/>
    </row>
    <row r="273" ht="15.75" customHeight="1">
      <c r="C273" s="13"/>
      <c r="I273" s="13"/>
      <c r="K273" s="13"/>
      <c r="L273" s="13"/>
      <c r="N273" s="13"/>
      <c r="Q273" s="13"/>
      <c r="S273" s="13"/>
      <c r="U273" s="13"/>
      <c r="X273" s="13"/>
    </row>
    <row r="274" ht="15.75" customHeight="1">
      <c r="C274" s="13"/>
      <c r="I274" s="13"/>
      <c r="K274" s="13"/>
      <c r="L274" s="13"/>
      <c r="N274" s="13"/>
      <c r="Q274" s="13"/>
      <c r="S274" s="13"/>
      <c r="U274" s="13"/>
      <c r="X274" s="13"/>
    </row>
    <row r="275" ht="15.75" customHeight="1">
      <c r="C275" s="13"/>
      <c r="I275" s="13"/>
      <c r="K275" s="13"/>
      <c r="L275" s="13"/>
      <c r="N275" s="13"/>
      <c r="Q275" s="13"/>
      <c r="S275" s="13"/>
      <c r="U275" s="13"/>
      <c r="X275" s="13"/>
    </row>
    <row r="276" ht="15.75" customHeight="1">
      <c r="C276" s="13"/>
      <c r="I276" s="13"/>
      <c r="K276" s="13"/>
      <c r="L276" s="13"/>
      <c r="N276" s="13"/>
      <c r="Q276" s="13"/>
      <c r="S276" s="13"/>
      <c r="U276" s="13"/>
      <c r="X276" s="13"/>
    </row>
    <row r="277" ht="15.75" customHeight="1">
      <c r="C277" s="13"/>
      <c r="I277" s="13"/>
      <c r="K277" s="13"/>
      <c r="L277" s="13"/>
      <c r="N277" s="13"/>
      <c r="Q277" s="13"/>
      <c r="S277" s="13"/>
      <c r="U277" s="13"/>
      <c r="X277" s="13"/>
    </row>
    <row r="278" ht="15.75" customHeight="1">
      <c r="C278" s="13"/>
      <c r="I278" s="13"/>
      <c r="K278" s="13"/>
      <c r="L278" s="13"/>
      <c r="N278" s="13"/>
      <c r="Q278" s="13"/>
      <c r="S278" s="13"/>
      <c r="U278" s="13"/>
      <c r="X278" s="13"/>
    </row>
    <row r="279" ht="15.75" customHeight="1">
      <c r="C279" s="13"/>
      <c r="I279" s="13"/>
      <c r="K279" s="13"/>
      <c r="L279" s="13"/>
      <c r="N279" s="13"/>
      <c r="Q279" s="13"/>
      <c r="S279" s="13"/>
      <c r="U279" s="13"/>
      <c r="X279" s="13"/>
    </row>
    <row r="280" ht="15.75" customHeight="1">
      <c r="C280" s="13"/>
      <c r="I280" s="13"/>
      <c r="K280" s="13"/>
      <c r="L280" s="13"/>
      <c r="N280" s="13"/>
      <c r="Q280" s="13"/>
      <c r="S280" s="13"/>
      <c r="U280" s="13"/>
      <c r="X280" s="13"/>
    </row>
    <row r="281" ht="15.75" customHeight="1">
      <c r="C281" s="13"/>
      <c r="I281" s="13"/>
      <c r="K281" s="13"/>
      <c r="L281" s="13"/>
      <c r="N281" s="13"/>
      <c r="Q281" s="13"/>
      <c r="S281" s="13"/>
      <c r="U281" s="13"/>
      <c r="X281" s="13"/>
    </row>
    <row r="282" ht="15.75" customHeight="1">
      <c r="C282" s="13"/>
      <c r="I282" s="13"/>
      <c r="K282" s="13"/>
      <c r="L282" s="13"/>
      <c r="N282" s="13"/>
      <c r="Q282" s="13"/>
      <c r="S282" s="13"/>
      <c r="U282" s="13"/>
      <c r="X282" s="13"/>
    </row>
    <row r="283" ht="15.75" customHeight="1">
      <c r="C283" s="13"/>
      <c r="I283" s="13"/>
      <c r="K283" s="13"/>
      <c r="L283" s="13"/>
      <c r="N283" s="13"/>
      <c r="Q283" s="13"/>
      <c r="S283" s="13"/>
      <c r="U283" s="13"/>
      <c r="X283" s="13"/>
    </row>
    <row r="284" ht="15.75" customHeight="1">
      <c r="C284" s="13"/>
      <c r="I284" s="13"/>
      <c r="K284" s="13"/>
      <c r="L284" s="13"/>
      <c r="N284" s="13"/>
      <c r="Q284" s="13"/>
      <c r="S284" s="13"/>
      <c r="U284" s="13"/>
      <c r="X284" s="13"/>
    </row>
    <row r="285" ht="15.75" customHeight="1">
      <c r="C285" s="13"/>
      <c r="I285" s="13"/>
      <c r="K285" s="13"/>
      <c r="L285" s="13"/>
      <c r="N285" s="13"/>
      <c r="Q285" s="13"/>
      <c r="S285" s="13"/>
      <c r="U285" s="13"/>
      <c r="X285" s="13"/>
    </row>
    <row r="286" ht="15.75" customHeight="1">
      <c r="C286" s="13"/>
      <c r="I286" s="13"/>
      <c r="K286" s="13"/>
      <c r="L286" s="13"/>
      <c r="N286" s="13"/>
      <c r="Q286" s="13"/>
      <c r="S286" s="13"/>
      <c r="U286" s="13"/>
      <c r="X286" s="13"/>
    </row>
    <row r="287" ht="15.75" customHeight="1">
      <c r="C287" s="13"/>
      <c r="I287" s="13"/>
      <c r="K287" s="13"/>
      <c r="L287" s="13"/>
      <c r="N287" s="13"/>
      <c r="Q287" s="13"/>
      <c r="S287" s="13"/>
      <c r="U287" s="13"/>
      <c r="X287" s="13"/>
    </row>
    <row r="288" ht="15.75" customHeight="1">
      <c r="C288" s="13"/>
      <c r="I288" s="13"/>
      <c r="K288" s="13"/>
      <c r="L288" s="13"/>
      <c r="N288" s="13"/>
      <c r="Q288" s="13"/>
      <c r="S288" s="13"/>
      <c r="U288" s="13"/>
      <c r="X288" s="13"/>
    </row>
    <row r="289" ht="15.75" customHeight="1">
      <c r="C289" s="13"/>
      <c r="I289" s="13"/>
      <c r="K289" s="13"/>
      <c r="L289" s="13"/>
      <c r="N289" s="13"/>
      <c r="Q289" s="13"/>
      <c r="S289" s="13"/>
      <c r="U289" s="13"/>
      <c r="X289" s="13"/>
    </row>
    <row r="290" ht="15.75" customHeight="1">
      <c r="C290" s="13"/>
      <c r="I290" s="13"/>
      <c r="K290" s="13"/>
      <c r="L290" s="13"/>
      <c r="N290" s="13"/>
      <c r="Q290" s="13"/>
      <c r="S290" s="13"/>
      <c r="U290" s="13"/>
      <c r="X290" s="13"/>
    </row>
    <row r="291" ht="15.75" customHeight="1">
      <c r="C291" s="13"/>
      <c r="I291" s="13"/>
      <c r="K291" s="13"/>
      <c r="L291" s="13"/>
      <c r="N291" s="13"/>
      <c r="Q291" s="13"/>
      <c r="S291" s="13"/>
      <c r="U291" s="13"/>
      <c r="X291" s="13"/>
    </row>
    <row r="292" ht="15.75" customHeight="1">
      <c r="C292" s="13"/>
      <c r="I292" s="13"/>
      <c r="K292" s="13"/>
      <c r="L292" s="13"/>
      <c r="N292" s="13"/>
      <c r="Q292" s="13"/>
      <c r="S292" s="13"/>
      <c r="U292" s="13"/>
      <c r="X292" s="13"/>
    </row>
    <row r="293" ht="15.75" customHeight="1">
      <c r="C293" s="13"/>
      <c r="I293" s="13"/>
      <c r="K293" s="13"/>
      <c r="L293" s="13"/>
      <c r="N293" s="13"/>
      <c r="Q293" s="13"/>
      <c r="S293" s="13"/>
      <c r="U293" s="13"/>
      <c r="X293" s="13"/>
    </row>
    <row r="294" ht="15.75" customHeight="1">
      <c r="C294" s="13"/>
      <c r="I294" s="13"/>
      <c r="K294" s="13"/>
      <c r="L294" s="13"/>
      <c r="N294" s="13"/>
      <c r="Q294" s="13"/>
      <c r="S294" s="13"/>
      <c r="U294" s="13"/>
      <c r="X294" s="13"/>
    </row>
    <row r="295" ht="15.75" customHeight="1">
      <c r="C295" s="13"/>
      <c r="I295" s="13"/>
      <c r="K295" s="13"/>
      <c r="L295" s="13"/>
      <c r="N295" s="13"/>
      <c r="Q295" s="13"/>
      <c r="S295" s="13"/>
      <c r="U295" s="13"/>
      <c r="X295" s="13"/>
    </row>
    <row r="296" ht="15.75" customHeight="1">
      <c r="C296" s="13"/>
      <c r="I296" s="13"/>
      <c r="K296" s="13"/>
      <c r="L296" s="13"/>
      <c r="N296" s="13"/>
      <c r="Q296" s="13"/>
      <c r="S296" s="13"/>
      <c r="U296" s="13"/>
      <c r="X296" s="13"/>
    </row>
    <row r="297" ht="15.75" customHeight="1">
      <c r="C297" s="13"/>
      <c r="I297" s="13"/>
      <c r="K297" s="13"/>
      <c r="L297" s="13"/>
      <c r="N297" s="13"/>
      <c r="Q297" s="13"/>
      <c r="S297" s="13"/>
      <c r="U297" s="13"/>
      <c r="X297" s="13"/>
    </row>
    <row r="298" ht="15.75" customHeight="1">
      <c r="C298" s="13"/>
      <c r="I298" s="13"/>
      <c r="K298" s="13"/>
      <c r="L298" s="13"/>
      <c r="N298" s="13"/>
      <c r="Q298" s="13"/>
      <c r="S298" s="13"/>
      <c r="U298" s="13"/>
      <c r="X298" s="13"/>
    </row>
    <row r="299" ht="15.75" customHeight="1">
      <c r="C299" s="13"/>
      <c r="I299" s="13"/>
      <c r="K299" s="13"/>
      <c r="L299" s="13"/>
      <c r="N299" s="13"/>
      <c r="Q299" s="13"/>
      <c r="S299" s="13"/>
      <c r="U299" s="13"/>
      <c r="X299" s="13"/>
    </row>
    <row r="300" ht="15.75" customHeight="1">
      <c r="C300" s="13"/>
      <c r="I300" s="13"/>
      <c r="K300" s="13"/>
      <c r="L300" s="13"/>
      <c r="N300" s="13"/>
      <c r="Q300" s="13"/>
      <c r="S300" s="13"/>
      <c r="U300" s="13"/>
      <c r="X300" s="13"/>
    </row>
    <row r="301" ht="15.75" customHeight="1">
      <c r="C301" s="13"/>
      <c r="I301" s="13"/>
      <c r="K301" s="13"/>
      <c r="L301" s="13"/>
      <c r="N301" s="13"/>
      <c r="Q301" s="13"/>
      <c r="S301" s="13"/>
      <c r="U301" s="13"/>
      <c r="X301" s="13"/>
    </row>
    <row r="302" ht="15.75" customHeight="1">
      <c r="C302" s="13"/>
      <c r="I302" s="13"/>
      <c r="K302" s="13"/>
      <c r="L302" s="13"/>
      <c r="N302" s="13"/>
      <c r="Q302" s="13"/>
      <c r="S302" s="13"/>
      <c r="U302" s="13"/>
      <c r="X302" s="13"/>
    </row>
    <row r="303" ht="15.75" customHeight="1">
      <c r="C303" s="13"/>
      <c r="K303" s="13"/>
      <c r="L303" s="13"/>
      <c r="N303" s="13"/>
      <c r="Q303" s="13"/>
      <c r="S303" s="13"/>
      <c r="U303" s="13"/>
      <c r="X303" s="13"/>
    </row>
    <row r="304" ht="15.75" customHeight="1">
      <c r="C304" s="13"/>
      <c r="I304" s="13"/>
      <c r="K304" s="13"/>
      <c r="L304" s="13"/>
      <c r="N304" s="13"/>
      <c r="Q304" s="13"/>
      <c r="S304" s="13"/>
      <c r="U304" s="13"/>
      <c r="X304" s="13"/>
    </row>
    <row r="305" ht="15.75" customHeight="1">
      <c r="C305" s="13"/>
      <c r="I305" s="13"/>
      <c r="K305" s="13"/>
      <c r="L305" s="13"/>
      <c r="N305" s="13"/>
      <c r="Q305" s="13"/>
      <c r="S305" s="13"/>
      <c r="U305" s="13"/>
      <c r="X305" s="13"/>
    </row>
    <row r="306" ht="15.75" customHeight="1">
      <c r="C306" s="13"/>
      <c r="I306" s="13"/>
      <c r="K306" s="13"/>
      <c r="L306" s="13"/>
      <c r="N306" s="13"/>
      <c r="Q306" s="13"/>
      <c r="S306" s="13"/>
      <c r="U306" s="13"/>
      <c r="X306" s="13"/>
    </row>
    <row r="307" ht="15.75" customHeight="1">
      <c r="C307" s="13"/>
      <c r="I307" s="13"/>
      <c r="K307" s="13"/>
      <c r="L307" s="13"/>
      <c r="N307" s="13"/>
      <c r="Q307" s="13"/>
      <c r="S307" s="13"/>
      <c r="U307" s="13"/>
      <c r="X307" s="13"/>
    </row>
    <row r="308" ht="15.75" customHeight="1">
      <c r="C308" s="13"/>
      <c r="I308" s="13"/>
      <c r="K308" s="13"/>
      <c r="L308" s="13"/>
      <c r="N308" s="13"/>
      <c r="Q308" s="13"/>
      <c r="S308" s="13"/>
      <c r="U308" s="13"/>
      <c r="X308" s="13"/>
    </row>
    <row r="309" ht="15.75" customHeight="1">
      <c r="C309" s="13"/>
      <c r="I309" s="13"/>
      <c r="K309" s="13"/>
      <c r="L309" s="13"/>
      <c r="N309" s="13"/>
      <c r="Q309" s="13"/>
      <c r="S309" s="13"/>
      <c r="U309" s="13"/>
      <c r="X309" s="13"/>
    </row>
    <row r="310" ht="15.75" customHeight="1">
      <c r="C310" s="13"/>
      <c r="I310" s="13"/>
      <c r="K310" s="13"/>
      <c r="L310" s="13"/>
      <c r="N310" s="13"/>
      <c r="Q310" s="13"/>
      <c r="S310" s="13"/>
      <c r="U310" s="13"/>
      <c r="X310" s="13"/>
    </row>
    <row r="311" ht="15.75" customHeight="1">
      <c r="C311" s="13"/>
      <c r="I311" s="13"/>
      <c r="K311" s="13"/>
      <c r="L311" s="13"/>
      <c r="N311" s="13"/>
      <c r="Q311" s="13"/>
      <c r="S311" s="13"/>
      <c r="U311" s="13"/>
      <c r="X311" s="13"/>
    </row>
    <row r="312" ht="15.75" customHeight="1">
      <c r="C312" s="13"/>
      <c r="I312" s="13"/>
      <c r="K312" s="13"/>
      <c r="L312" s="13"/>
      <c r="N312" s="13"/>
      <c r="Q312" s="13"/>
      <c r="S312" s="13"/>
      <c r="U312" s="13"/>
      <c r="X312" s="13"/>
    </row>
    <row r="313" ht="15.75" customHeight="1">
      <c r="C313" s="13"/>
      <c r="I313" s="13"/>
      <c r="K313" s="13"/>
      <c r="L313" s="13"/>
      <c r="N313" s="13"/>
      <c r="Q313" s="13"/>
      <c r="S313" s="13"/>
      <c r="U313" s="13"/>
      <c r="X313" s="13"/>
    </row>
    <row r="314" ht="15.75" customHeight="1">
      <c r="C314" s="13"/>
      <c r="I314" s="13"/>
      <c r="K314" s="13"/>
      <c r="L314" s="13"/>
      <c r="N314" s="13"/>
      <c r="Q314" s="13"/>
      <c r="S314" s="13"/>
      <c r="U314" s="13"/>
      <c r="X314" s="13"/>
    </row>
    <row r="315" ht="15.75" customHeight="1">
      <c r="C315" s="13"/>
      <c r="I315" s="13"/>
      <c r="K315" s="13"/>
      <c r="L315" s="13"/>
      <c r="N315" s="13"/>
      <c r="Q315" s="13"/>
      <c r="S315" s="13"/>
      <c r="U315" s="13"/>
      <c r="X315" s="13"/>
    </row>
    <row r="316" ht="15.75" customHeight="1">
      <c r="C316" s="13"/>
      <c r="I316" s="13"/>
      <c r="K316" s="13"/>
      <c r="L316" s="13"/>
      <c r="N316" s="13"/>
      <c r="Q316" s="13"/>
      <c r="S316" s="13"/>
      <c r="U316" s="13"/>
      <c r="X316" s="13"/>
    </row>
    <row r="317" ht="15.75" customHeight="1">
      <c r="C317" s="13"/>
      <c r="I317" s="13"/>
      <c r="K317" s="13"/>
      <c r="L317" s="13"/>
      <c r="N317" s="13"/>
      <c r="Q317" s="13"/>
      <c r="S317" s="13"/>
      <c r="U317" s="13"/>
      <c r="X317" s="13"/>
    </row>
    <row r="318" ht="15.75" customHeight="1">
      <c r="C318" s="13"/>
      <c r="I318" s="13"/>
      <c r="K318" s="13"/>
      <c r="L318" s="13"/>
      <c r="N318" s="13"/>
      <c r="Q318" s="13"/>
      <c r="S318" s="13"/>
      <c r="U318" s="13"/>
      <c r="X318" s="13"/>
    </row>
    <row r="319" ht="15.75" customHeight="1">
      <c r="C319" s="13"/>
      <c r="I319" s="13"/>
      <c r="K319" s="13"/>
      <c r="L319" s="13"/>
      <c r="N319" s="13"/>
      <c r="Q319" s="13"/>
      <c r="S319" s="13"/>
      <c r="U319" s="13"/>
      <c r="X319" s="13"/>
    </row>
    <row r="320" ht="15.75" customHeight="1">
      <c r="C320" s="13"/>
      <c r="I320" s="13"/>
      <c r="K320" s="13"/>
      <c r="L320" s="13"/>
      <c r="N320" s="13"/>
      <c r="Q320" s="13"/>
      <c r="S320" s="13"/>
      <c r="U320" s="13"/>
      <c r="X320" s="13"/>
    </row>
    <row r="321" ht="15.75" customHeight="1">
      <c r="C321" s="13"/>
      <c r="I321" s="13"/>
      <c r="K321" s="13"/>
      <c r="L321" s="13"/>
      <c r="N321" s="13"/>
      <c r="Q321" s="13"/>
      <c r="S321" s="13"/>
      <c r="U321" s="13"/>
      <c r="X321" s="13"/>
    </row>
    <row r="322" ht="15.75" customHeight="1">
      <c r="C322" s="13"/>
      <c r="I322" s="13"/>
      <c r="K322" s="13"/>
      <c r="L322" s="13"/>
      <c r="N322" s="13"/>
      <c r="Q322" s="13"/>
      <c r="S322" s="13"/>
      <c r="U322" s="13"/>
      <c r="X322" s="13"/>
    </row>
    <row r="323" ht="15.75" customHeight="1">
      <c r="C323" s="13"/>
      <c r="I323" s="13"/>
      <c r="K323" s="13"/>
      <c r="L323" s="13"/>
      <c r="N323" s="13"/>
      <c r="Q323" s="13"/>
      <c r="S323" s="13"/>
      <c r="U323" s="13"/>
      <c r="X323" s="13"/>
    </row>
    <row r="324" ht="15.75" customHeight="1">
      <c r="C324" s="13"/>
      <c r="I324" s="13"/>
      <c r="K324" s="13"/>
      <c r="L324" s="13"/>
      <c r="N324" s="13"/>
      <c r="Q324" s="13"/>
      <c r="S324" s="13"/>
      <c r="U324" s="13"/>
      <c r="X324" s="13"/>
    </row>
    <row r="325" ht="15.75" customHeight="1">
      <c r="C325" s="13"/>
      <c r="I325" s="13"/>
      <c r="K325" s="13"/>
      <c r="L325" s="13"/>
      <c r="N325" s="13"/>
      <c r="Q325" s="13"/>
      <c r="S325" s="13"/>
      <c r="U325" s="13"/>
      <c r="X325" s="13"/>
    </row>
    <row r="326" ht="15.75" customHeight="1">
      <c r="C326" s="13"/>
      <c r="I326" s="13"/>
      <c r="K326" s="13"/>
      <c r="L326" s="13"/>
      <c r="N326" s="13"/>
      <c r="Q326" s="13"/>
      <c r="S326" s="13"/>
      <c r="U326" s="13"/>
      <c r="X326" s="13"/>
    </row>
    <row r="327" ht="15.75" customHeight="1">
      <c r="C327" s="13"/>
      <c r="I327" s="13"/>
      <c r="K327" s="13"/>
      <c r="L327" s="13"/>
      <c r="N327" s="13"/>
      <c r="Q327" s="13"/>
      <c r="S327" s="13"/>
      <c r="U327" s="13"/>
      <c r="X327" s="13"/>
    </row>
    <row r="328" ht="15.75" customHeight="1">
      <c r="C328" s="13"/>
      <c r="I328" s="13"/>
      <c r="K328" s="13"/>
      <c r="L328" s="13"/>
      <c r="N328" s="13"/>
      <c r="Q328" s="13"/>
      <c r="S328" s="13"/>
      <c r="U328" s="13"/>
      <c r="X328" s="13"/>
    </row>
    <row r="329" ht="15.75" customHeight="1">
      <c r="C329" s="13"/>
      <c r="I329" s="13"/>
      <c r="K329" s="13"/>
      <c r="L329" s="13"/>
      <c r="N329" s="13"/>
      <c r="Q329" s="13"/>
      <c r="S329" s="13"/>
      <c r="U329" s="13"/>
      <c r="X329" s="13"/>
    </row>
    <row r="330" ht="15.75" customHeight="1">
      <c r="C330" s="13"/>
      <c r="I330" s="13"/>
      <c r="K330" s="13"/>
      <c r="L330" s="13"/>
      <c r="N330" s="13"/>
      <c r="Q330" s="13"/>
      <c r="S330" s="13"/>
      <c r="U330" s="13"/>
      <c r="X330" s="13"/>
    </row>
    <row r="331" ht="15.75" customHeight="1">
      <c r="C331" s="13"/>
      <c r="I331" s="13"/>
      <c r="K331" s="13"/>
      <c r="L331" s="13"/>
      <c r="N331" s="13"/>
      <c r="Q331" s="13"/>
      <c r="S331" s="13"/>
      <c r="U331" s="13"/>
      <c r="X331" s="13"/>
    </row>
    <row r="332" ht="15.75" customHeight="1">
      <c r="C332" s="13"/>
      <c r="I332" s="13"/>
      <c r="K332" s="13"/>
      <c r="L332" s="13"/>
      <c r="N332" s="13"/>
      <c r="Q332" s="13"/>
      <c r="S332" s="13"/>
      <c r="U332" s="13"/>
      <c r="X332" s="13"/>
    </row>
    <row r="333" ht="15.75" customHeight="1">
      <c r="C333" s="13"/>
      <c r="I333" s="13"/>
      <c r="K333" s="13"/>
      <c r="L333" s="13"/>
      <c r="N333" s="13"/>
      <c r="Q333" s="13"/>
      <c r="S333" s="13"/>
      <c r="U333" s="13"/>
      <c r="X333" s="13"/>
    </row>
    <row r="334" ht="15.75" customHeight="1">
      <c r="C334" s="13"/>
      <c r="I334" s="13"/>
      <c r="K334" s="13"/>
      <c r="L334" s="13"/>
      <c r="N334" s="13"/>
      <c r="Q334" s="13"/>
      <c r="S334" s="13"/>
      <c r="U334" s="13"/>
      <c r="X334" s="13"/>
    </row>
    <row r="335" ht="15.75" customHeight="1">
      <c r="C335" s="13"/>
      <c r="I335" s="13"/>
      <c r="K335" s="13"/>
      <c r="L335" s="13"/>
      <c r="N335" s="13"/>
      <c r="Q335" s="13"/>
      <c r="S335" s="13"/>
      <c r="U335" s="13"/>
      <c r="X335" s="13"/>
    </row>
    <row r="336" ht="15.75" customHeight="1">
      <c r="C336" s="13"/>
      <c r="I336" s="13"/>
      <c r="K336" s="13"/>
      <c r="L336" s="13"/>
      <c r="N336" s="13"/>
      <c r="Q336" s="13"/>
      <c r="S336" s="13"/>
      <c r="U336" s="13"/>
      <c r="X336" s="13"/>
    </row>
    <row r="337" ht="15.75" customHeight="1">
      <c r="C337" s="13"/>
      <c r="I337" s="13"/>
      <c r="K337" s="13"/>
      <c r="L337" s="13"/>
      <c r="N337" s="13"/>
      <c r="Q337" s="13"/>
      <c r="S337" s="13"/>
      <c r="U337" s="13"/>
      <c r="X337" s="13"/>
    </row>
    <row r="338" ht="15.75" customHeight="1">
      <c r="C338" s="13"/>
      <c r="I338" s="13"/>
      <c r="K338" s="13"/>
      <c r="L338" s="13"/>
      <c r="N338" s="13"/>
      <c r="Q338" s="13"/>
      <c r="S338" s="13"/>
      <c r="U338" s="13"/>
      <c r="X338" s="13"/>
    </row>
    <row r="339" ht="15.75" customHeight="1">
      <c r="C339" s="13"/>
      <c r="I339" s="13"/>
      <c r="K339" s="13"/>
      <c r="L339" s="13"/>
      <c r="N339" s="13"/>
      <c r="Q339" s="13"/>
      <c r="S339" s="13"/>
      <c r="U339" s="13"/>
      <c r="X339" s="13"/>
    </row>
    <row r="340" ht="15.75" customHeight="1">
      <c r="C340" s="13"/>
      <c r="I340" s="13"/>
      <c r="K340" s="13"/>
      <c r="L340" s="13"/>
      <c r="N340" s="13"/>
      <c r="Q340" s="13"/>
      <c r="S340" s="13"/>
      <c r="U340" s="13"/>
      <c r="X340" s="13"/>
    </row>
    <row r="341" ht="15.75" customHeight="1">
      <c r="C341" s="13"/>
      <c r="I341" s="13"/>
      <c r="K341" s="13"/>
      <c r="L341" s="13"/>
      <c r="N341" s="13"/>
      <c r="Q341" s="13"/>
      <c r="S341" s="13"/>
      <c r="U341" s="13"/>
      <c r="X341" s="13"/>
    </row>
    <row r="342" ht="15.75" customHeight="1">
      <c r="C342" s="13"/>
      <c r="I342" s="13"/>
      <c r="K342" s="13"/>
      <c r="L342" s="13"/>
      <c r="N342" s="13"/>
      <c r="Q342" s="13"/>
      <c r="S342" s="13"/>
      <c r="U342" s="13"/>
      <c r="X342" s="13"/>
    </row>
    <row r="343" ht="15.75" customHeight="1">
      <c r="C343" s="13"/>
      <c r="I343" s="13"/>
      <c r="K343" s="13"/>
      <c r="L343" s="13"/>
      <c r="N343" s="13"/>
      <c r="Q343" s="13"/>
      <c r="S343" s="13"/>
      <c r="U343" s="13"/>
      <c r="X343" s="13"/>
    </row>
    <row r="344" ht="15.75" customHeight="1">
      <c r="C344" s="13"/>
      <c r="I344" s="13"/>
      <c r="K344" s="13"/>
      <c r="L344" s="13"/>
      <c r="N344" s="13"/>
      <c r="Q344" s="13"/>
      <c r="S344" s="13"/>
      <c r="U344" s="13"/>
      <c r="X344" s="13"/>
    </row>
    <row r="345" ht="15.75" customHeight="1">
      <c r="C345" s="13"/>
      <c r="I345" s="13"/>
      <c r="K345" s="13"/>
      <c r="L345" s="13"/>
      <c r="N345" s="13"/>
      <c r="Q345" s="13"/>
      <c r="S345" s="13"/>
      <c r="U345" s="13"/>
      <c r="X345" s="13"/>
    </row>
    <row r="346" ht="15.75" customHeight="1">
      <c r="C346" s="13"/>
      <c r="I346" s="13"/>
      <c r="K346" s="13"/>
      <c r="L346" s="13"/>
      <c r="N346" s="13"/>
      <c r="Q346" s="13"/>
      <c r="S346" s="13"/>
      <c r="U346" s="13"/>
      <c r="X346" s="13"/>
    </row>
    <row r="347" ht="15.75" customHeight="1">
      <c r="C347" s="13"/>
      <c r="I347" s="13"/>
      <c r="K347" s="13"/>
      <c r="L347" s="13"/>
      <c r="N347" s="13"/>
      <c r="Q347" s="13"/>
      <c r="S347" s="13"/>
      <c r="U347" s="13"/>
      <c r="X347" s="13"/>
    </row>
    <row r="348" ht="15.75" customHeight="1">
      <c r="C348" s="13"/>
      <c r="I348" s="13"/>
      <c r="K348" s="13"/>
      <c r="L348" s="13"/>
      <c r="N348" s="13"/>
      <c r="Q348" s="13"/>
      <c r="S348" s="13"/>
      <c r="U348" s="13"/>
      <c r="X348" s="13"/>
    </row>
    <row r="349" ht="15.75" customHeight="1">
      <c r="C349" s="13"/>
      <c r="I349" s="13"/>
      <c r="K349" s="13"/>
      <c r="L349" s="13"/>
      <c r="N349" s="13"/>
      <c r="Q349" s="13"/>
      <c r="S349" s="13"/>
      <c r="U349" s="13"/>
      <c r="X349" s="13"/>
    </row>
    <row r="350" ht="15.75" customHeight="1">
      <c r="C350" s="13"/>
      <c r="I350" s="13"/>
      <c r="K350" s="13"/>
      <c r="L350" s="13"/>
      <c r="N350" s="13"/>
      <c r="Q350" s="13"/>
      <c r="S350" s="13"/>
      <c r="U350" s="13"/>
      <c r="X350" s="13"/>
    </row>
    <row r="351" ht="15.75" customHeight="1">
      <c r="C351" s="13"/>
      <c r="I351" s="13"/>
      <c r="K351" s="13"/>
      <c r="L351" s="13"/>
      <c r="N351" s="13"/>
      <c r="Q351" s="13"/>
      <c r="S351" s="13"/>
      <c r="U351" s="13"/>
      <c r="X351" s="13"/>
    </row>
    <row r="352" ht="15.75" customHeight="1">
      <c r="C352" s="13"/>
      <c r="I352" s="13"/>
      <c r="K352" s="13"/>
      <c r="L352" s="13"/>
      <c r="N352" s="13"/>
      <c r="Q352" s="13"/>
      <c r="S352" s="13"/>
      <c r="U352" s="13"/>
      <c r="X352" s="13"/>
    </row>
    <row r="353" ht="15.75" customHeight="1">
      <c r="C353" s="13"/>
      <c r="I353" s="13"/>
      <c r="K353" s="13"/>
      <c r="L353" s="13"/>
      <c r="N353" s="13"/>
      <c r="Q353" s="13"/>
      <c r="S353" s="13"/>
      <c r="U353" s="13"/>
      <c r="X353" s="13"/>
    </row>
    <row r="354" ht="15.75" customHeight="1">
      <c r="C354" s="13"/>
      <c r="I354" s="13"/>
      <c r="K354" s="13"/>
      <c r="L354" s="13"/>
      <c r="N354" s="13"/>
      <c r="Q354" s="13"/>
      <c r="S354" s="13"/>
      <c r="U354" s="13"/>
      <c r="X354" s="13"/>
    </row>
    <row r="355" ht="15.75" customHeight="1">
      <c r="C355" s="13"/>
      <c r="I355" s="13"/>
      <c r="K355" s="13"/>
      <c r="L355" s="13"/>
      <c r="N355" s="13"/>
      <c r="Q355" s="13"/>
      <c r="S355" s="13"/>
      <c r="U355" s="13"/>
      <c r="X355" s="13"/>
    </row>
    <row r="356" ht="15.75" customHeight="1">
      <c r="C356" s="13"/>
      <c r="I356" s="13"/>
      <c r="K356" s="13"/>
      <c r="L356" s="13"/>
      <c r="N356" s="13"/>
      <c r="Q356" s="13"/>
      <c r="S356" s="13"/>
      <c r="U356" s="13"/>
      <c r="X356" s="13"/>
    </row>
    <row r="357" ht="15.75" customHeight="1">
      <c r="C357" s="13"/>
      <c r="I357" s="13"/>
      <c r="K357" s="13"/>
      <c r="L357" s="13"/>
      <c r="N357" s="13"/>
      <c r="Q357" s="13"/>
      <c r="S357" s="13"/>
      <c r="U357" s="13"/>
      <c r="X357" s="13"/>
    </row>
    <row r="358" ht="15.75" customHeight="1">
      <c r="C358" s="13"/>
      <c r="I358" s="13"/>
      <c r="K358" s="13"/>
      <c r="L358" s="13"/>
      <c r="N358" s="13"/>
      <c r="Q358" s="13"/>
      <c r="S358" s="13"/>
      <c r="U358" s="13"/>
      <c r="X358" s="13"/>
    </row>
    <row r="359" ht="15.75" customHeight="1">
      <c r="C359" s="13"/>
      <c r="I359" s="13"/>
      <c r="K359" s="13"/>
      <c r="L359" s="13"/>
      <c r="N359" s="13"/>
      <c r="Q359" s="13"/>
      <c r="S359" s="13"/>
      <c r="U359" s="13"/>
      <c r="X359" s="13"/>
    </row>
    <row r="360" ht="15.75" customHeight="1">
      <c r="C360" s="13"/>
      <c r="I360" s="13"/>
      <c r="K360" s="13"/>
      <c r="L360" s="13"/>
      <c r="N360" s="13"/>
      <c r="Q360" s="13"/>
      <c r="S360" s="13"/>
      <c r="U360" s="13"/>
      <c r="X360" s="13"/>
    </row>
    <row r="361" ht="15.75" customHeight="1">
      <c r="C361" s="13"/>
      <c r="I361" s="13"/>
      <c r="K361" s="13"/>
      <c r="L361" s="13"/>
      <c r="N361" s="13"/>
      <c r="Q361" s="13"/>
      <c r="S361" s="13"/>
      <c r="U361" s="13"/>
      <c r="X361" s="13"/>
    </row>
    <row r="362" ht="15.75" customHeight="1">
      <c r="C362" s="13"/>
      <c r="I362" s="13"/>
      <c r="K362" s="13"/>
      <c r="L362" s="13"/>
      <c r="N362" s="13"/>
      <c r="Q362" s="13"/>
      <c r="S362" s="13"/>
      <c r="U362" s="13"/>
      <c r="X362" s="13"/>
    </row>
    <row r="363" ht="15.75" customHeight="1">
      <c r="C363" s="13"/>
      <c r="I363" s="13"/>
      <c r="K363" s="13"/>
      <c r="L363" s="13"/>
      <c r="N363" s="13"/>
      <c r="Q363" s="13"/>
      <c r="S363" s="13"/>
      <c r="U363" s="13"/>
      <c r="X363" s="13"/>
    </row>
    <row r="364" ht="15.75" customHeight="1">
      <c r="C364" s="13"/>
      <c r="I364" s="13"/>
      <c r="K364" s="13"/>
      <c r="L364" s="13"/>
      <c r="N364" s="13"/>
      <c r="Q364" s="13"/>
      <c r="S364" s="13"/>
      <c r="U364" s="13"/>
      <c r="X364" s="13"/>
    </row>
    <row r="365" ht="15.75" customHeight="1">
      <c r="C365" s="13"/>
      <c r="I365" s="13"/>
      <c r="K365" s="13"/>
      <c r="L365" s="13"/>
      <c r="N365" s="13"/>
      <c r="Q365" s="13"/>
      <c r="S365" s="13"/>
      <c r="U365" s="13"/>
      <c r="X365" s="13"/>
    </row>
    <row r="366" ht="15.75" customHeight="1">
      <c r="C366" s="13"/>
      <c r="I366" s="13"/>
      <c r="K366" s="13"/>
      <c r="L366" s="13"/>
      <c r="N366" s="13"/>
      <c r="Q366" s="13"/>
      <c r="S366" s="13"/>
      <c r="U366" s="13"/>
      <c r="X366" s="13"/>
    </row>
    <row r="367" ht="15.75" customHeight="1">
      <c r="C367" s="13"/>
      <c r="I367" s="13"/>
      <c r="K367" s="13"/>
      <c r="L367" s="13"/>
      <c r="N367" s="13"/>
      <c r="Q367" s="13"/>
      <c r="S367" s="13"/>
      <c r="U367" s="13"/>
      <c r="X367" s="13"/>
    </row>
    <row r="368" ht="15.75" customHeight="1">
      <c r="C368" s="13"/>
      <c r="I368" s="13"/>
      <c r="K368" s="13"/>
      <c r="L368" s="13"/>
      <c r="N368" s="13"/>
      <c r="Q368" s="13"/>
      <c r="S368" s="13"/>
      <c r="U368" s="13"/>
      <c r="X368" s="13"/>
    </row>
    <row r="369" ht="15.75" customHeight="1">
      <c r="C369" s="13"/>
      <c r="I369" s="13"/>
      <c r="K369" s="13"/>
      <c r="L369" s="13"/>
      <c r="N369" s="13"/>
      <c r="Q369" s="13"/>
      <c r="S369" s="13"/>
      <c r="U369" s="13"/>
      <c r="X369" s="13"/>
    </row>
    <row r="370" ht="15.75" customHeight="1">
      <c r="C370" s="13"/>
      <c r="I370" s="13"/>
      <c r="K370" s="13"/>
      <c r="L370" s="13"/>
      <c r="N370" s="13"/>
      <c r="Q370" s="13"/>
      <c r="S370" s="13"/>
      <c r="U370" s="13"/>
      <c r="X370" s="13"/>
    </row>
    <row r="371" ht="15.75" customHeight="1">
      <c r="C371" s="13"/>
      <c r="I371" s="13"/>
      <c r="K371" s="13"/>
      <c r="L371" s="13"/>
      <c r="N371" s="13"/>
      <c r="Q371" s="13"/>
      <c r="S371" s="13"/>
      <c r="U371" s="13"/>
      <c r="X371" s="13"/>
    </row>
    <row r="372" ht="15.75" customHeight="1">
      <c r="C372" s="13"/>
      <c r="I372" s="13"/>
      <c r="K372" s="13"/>
      <c r="L372" s="13"/>
      <c r="N372" s="13"/>
      <c r="Q372" s="13"/>
      <c r="S372" s="13"/>
      <c r="U372" s="13"/>
      <c r="X372" s="13"/>
    </row>
    <row r="373" ht="15.75" customHeight="1">
      <c r="C373" s="13"/>
      <c r="I373" s="13"/>
      <c r="K373" s="13"/>
      <c r="L373" s="13"/>
      <c r="N373" s="13"/>
      <c r="Q373" s="13"/>
      <c r="S373" s="13"/>
      <c r="U373" s="13"/>
      <c r="X373" s="13"/>
    </row>
    <row r="374" ht="15.75" customHeight="1">
      <c r="C374" s="13"/>
      <c r="I374" s="13"/>
      <c r="K374" s="13"/>
      <c r="L374" s="13"/>
      <c r="N374" s="13"/>
      <c r="Q374" s="13"/>
      <c r="S374" s="13"/>
      <c r="U374" s="13"/>
      <c r="X374" s="13"/>
    </row>
    <row r="375" ht="15.75" customHeight="1">
      <c r="C375" s="13"/>
      <c r="I375" s="13"/>
      <c r="K375" s="13"/>
      <c r="L375" s="13"/>
      <c r="N375" s="13"/>
      <c r="Q375" s="13"/>
      <c r="S375" s="13"/>
      <c r="U375" s="13"/>
      <c r="X375" s="13"/>
    </row>
    <row r="376" ht="15.75" customHeight="1">
      <c r="C376" s="13"/>
      <c r="I376" s="13"/>
      <c r="K376" s="13"/>
      <c r="L376" s="13"/>
      <c r="N376" s="13"/>
      <c r="Q376" s="13"/>
      <c r="S376" s="13"/>
      <c r="U376" s="13"/>
      <c r="X376" s="13"/>
    </row>
    <row r="377" ht="15.75" customHeight="1">
      <c r="C377" s="13"/>
      <c r="I377" s="13"/>
      <c r="K377" s="13"/>
      <c r="L377" s="13"/>
      <c r="N377" s="13"/>
      <c r="Q377" s="13"/>
      <c r="S377" s="13"/>
      <c r="U377" s="13"/>
      <c r="X377" s="13"/>
    </row>
    <row r="378" ht="15.75" customHeight="1">
      <c r="C378" s="13"/>
      <c r="I378" s="13"/>
      <c r="K378" s="13"/>
      <c r="L378" s="13"/>
      <c r="N378" s="13"/>
      <c r="Q378" s="13"/>
      <c r="S378" s="13"/>
      <c r="U378" s="13"/>
      <c r="X378" s="13"/>
    </row>
    <row r="379" ht="15.75" customHeight="1">
      <c r="C379" s="13"/>
      <c r="I379" s="13"/>
      <c r="K379" s="13"/>
      <c r="L379" s="13"/>
      <c r="N379" s="13"/>
      <c r="Q379" s="13"/>
      <c r="S379" s="13"/>
      <c r="U379" s="13"/>
      <c r="X379" s="13"/>
    </row>
    <row r="380" ht="15.75" customHeight="1">
      <c r="C380" s="13"/>
      <c r="I380" s="13"/>
      <c r="K380" s="13"/>
      <c r="L380" s="13"/>
      <c r="N380" s="13"/>
      <c r="Q380" s="13"/>
      <c r="S380" s="13"/>
      <c r="U380" s="13"/>
      <c r="X380" s="13"/>
    </row>
    <row r="381" ht="15.75" customHeight="1">
      <c r="C381" s="13"/>
      <c r="I381" s="13"/>
      <c r="K381" s="13"/>
      <c r="L381" s="13"/>
      <c r="N381" s="13"/>
      <c r="Q381" s="13"/>
      <c r="S381" s="13"/>
      <c r="U381" s="13"/>
      <c r="X381" s="13"/>
    </row>
    <row r="382" ht="15.75" customHeight="1">
      <c r="C382" s="13"/>
      <c r="I382" s="13"/>
      <c r="K382" s="13"/>
      <c r="L382" s="13"/>
      <c r="N382" s="13"/>
      <c r="Q382" s="13"/>
      <c r="S382" s="13"/>
      <c r="U382" s="13"/>
      <c r="X382" s="13"/>
    </row>
    <row r="383" ht="15.75" customHeight="1">
      <c r="C383" s="13"/>
      <c r="I383" s="13"/>
      <c r="K383" s="13"/>
      <c r="L383" s="13"/>
      <c r="N383" s="13"/>
      <c r="Q383" s="13"/>
      <c r="S383" s="13"/>
      <c r="U383" s="13"/>
      <c r="X383" s="13"/>
    </row>
    <row r="384" ht="15.75" customHeight="1">
      <c r="C384" s="13"/>
      <c r="I384" s="13"/>
      <c r="K384" s="13"/>
      <c r="L384" s="13"/>
      <c r="N384" s="13"/>
      <c r="Q384" s="13"/>
      <c r="S384" s="13"/>
      <c r="U384" s="13"/>
      <c r="X384" s="13"/>
    </row>
    <row r="385" ht="15.75" customHeight="1">
      <c r="C385" s="13"/>
      <c r="I385" s="13"/>
      <c r="K385" s="13"/>
      <c r="L385" s="13"/>
      <c r="N385" s="13"/>
      <c r="Q385" s="13"/>
      <c r="S385" s="13"/>
      <c r="U385" s="13"/>
      <c r="X385" s="13"/>
    </row>
    <row r="386" ht="15.75" customHeight="1">
      <c r="C386" s="13"/>
      <c r="I386" s="13"/>
      <c r="K386" s="13"/>
      <c r="L386" s="13"/>
      <c r="N386" s="13"/>
      <c r="Q386" s="13"/>
      <c r="S386" s="13"/>
      <c r="U386" s="13"/>
      <c r="X386" s="13"/>
    </row>
    <row r="387" ht="15.75" customHeight="1">
      <c r="C387" s="13"/>
      <c r="I387" s="13"/>
      <c r="K387" s="13"/>
      <c r="L387" s="13"/>
      <c r="N387" s="13"/>
      <c r="Q387" s="13"/>
      <c r="S387" s="13"/>
      <c r="U387" s="13"/>
      <c r="X387" s="13"/>
    </row>
    <row r="388" ht="15.75" customHeight="1">
      <c r="C388" s="13"/>
      <c r="I388" s="13"/>
      <c r="K388" s="13"/>
      <c r="L388" s="13"/>
      <c r="N388" s="13"/>
      <c r="Q388" s="13"/>
      <c r="S388" s="13"/>
      <c r="U388" s="13"/>
      <c r="X388" s="13"/>
    </row>
    <row r="389" ht="15.75" customHeight="1">
      <c r="C389" s="13"/>
      <c r="I389" s="13"/>
      <c r="K389" s="13"/>
      <c r="L389" s="13"/>
      <c r="N389" s="13"/>
      <c r="Q389" s="13"/>
      <c r="S389" s="13"/>
      <c r="U389" s="13"/>
      <c r="X389" s="13"/>
    </row>
    <row r="390" ht="15.75" customHeight="1">
      <c r="C390" s="13"/>
      <c r="I390" s="13"/>
      <c r="K390" s="13"/>
      <c r="L390" s="13"/>
      <c r="N390" s="13"/>
      <c r="Q390" s="13"/>
      <c r="S390" s="13"/>
      <c r="U390" s="13"/>
      <c r="X390" s="13"/>
    </row>
    <row r="391" ht="15.75" customHeight="1">
      <c r="C391" s="13"/>
      <c r="I391" s="13"/>
      <c r="K391" s="13"/>
      <c r="L391" s="13"/>
      <c r="N391" s="13"/>
      <c r="Q391" s="13"/>
      <c r="S391" s="13"/>
      <c r="U391" s="13"/>
      <c r="X391" s="13"/>
    </row>
    <row r="392" ht="15.75" customHeight="1">
      <c r="C392" s="13"/>
      <c r="I392" s="13"/>
      <c r="K392" s="13"/>
      <c r="L392" s="13"/>
      <c r="N392" s="13"/>
      <c r="Q392" s="13"/>
      <c r="S392" s="13"/>
      <c r="U392" s="13"/>
      <c r="X392" s="13"/>
    </row>
    <row r="393" ht="15.75" customHeight="1">
      <c r="C393" s="13"/>
      <c r="I393" s="13"/>
      <c r="K393" s="13"/>
      <c r="L393" s="13"/>
      <c r="N393" s="13"/>
      <c r="Q393" s="13"/>
      <c r="S393" s="13"/>
      <c r="U393" s="13"/>
      <c r="X393" s="13"/>
    </row>
    <row r="394" ht="15.75" customHeight="1">
      <c r="C394" s="13"/>
      <c r="I394" s="13"/>
      <c r="K394" s="13"/>
      <c r="L394" s="13"/>
      <c r="N394" s="13"/>
      <c r="Q394" s="13"/>
      <c r="S394" s="13"/>
      <c r="U394" s="13"/>
      <c r="X394" s="13"/>
    </row>
    <row r="395" ht="15.75" customHeight="1">
      <c r="C395" s="13"/>
      <c r="I395" s="13"/>
      <c r="K395" s="13"/>
      <c r="L395" s="13"/>
      <c r="N395" s="13"/>
      <c r="Q395" s="13"/>
      <c r="S395" s="13"/>
      <c r="U395" s="13"/>
      <c r="X395" s="13"/>
    </row>
    <row r="396" ht="15.75" customHeight="1">
      <c r="C396" s="13"/>
      <c r="I396" s="13"/>
      <c r="K396" s="13"/>
      <c r="L396" s="13"/>
      <c r="N396" s="13"/>
      <c r="Q396" s="13"/>
      <c r="S396" s="13"/>
      <c r="U396" s="13"/>
      <c r="X396" s="13"/>
    </row>
    <row r="397" ht="15.75" customHeight="1">
      <c r="C397" s="13"/>
      <c r="I397" s="13"/>
      <c r="K397" s="13"/>
      <c r="L397" s="13"/>
      <c r="N397" s="13"/>
      <c r="Q397" s="13"/>
      <c r="S397" s="13"/>
      <c r="U397" s="13"/>
      <c r="X397" s="13"/>
    </row>
    <row r="398" ht="15.75" customHeight="1">
      <c r="C398" s="13"/>
      <c r="I398" s="13"/>
      <c r="K398" s="13"/>
      <c r="L398" s="13"/>
      <c r="N398" s="13"/>
      <c r="Q398" s="13"/>
      <c r="S398" s="13"/>
      <c r="U398" s="13"/>
      <c r="X398" s="13"/>
    </row>
    <row r="399" ht="15.75" customHeight="1">
      <c r="C399" s="13"/>
      <c r="I399" s="13"/>
      <c r="K399" s="13"/>
      <c r="L399" s="13"/>
      <c r="N399" s="13"/>
      <c r="Q399" s="13"/>
      <c r="S399" s="13"/>
      <c r="U399" s="13"/>
      <c r="X399" s="13"/>
    </row>
    <row r="400" ht="15.75" customHeight="1">
      <c r="C400" s="13"/>
      <c r="I400" s="13"/>
      <c r="K400" s="13"/>
      <c r="L400" s="13"/>
      <c r="N400" s="13"/>
      <c r="Q400" s="13"/>
      <c r="S400" s="13"/>
      <c r="U400" s="13"/>
      <c r="X400" s="13"/>
    </row>
    <row r="401" ht="15.75" customHeight="1">
      <c r="C401" s="13"/>
      <c r="I401" s="13"/>
      <c r="K401" s="13"/>
      <c r="L401" s="13"/>
      <c r="N401" s="13"/>
      <c r="Q401" s="13"/>
      <c r="S401" s="13"/>
      <c r="U401" s="13"/>
      <c r="X401" s="13"/>
    </row>
    <row r="402" ht="15.75" customHeight="1">
      <c r="C402" s="13"/>
      <c r="I402" s="13"/>
      <c r="K402" s="13"/>
      <c r="L402" s="13"/>
      <c r="N402" s="13"/>
      <c r="Q402" s="13"/>
      <c r="S402" s="13"/>
      <c r="U402" s="13"/>
      <c r="X402" s="13"/>
    </row>
    <row r="403" ht="15.75" customHeight="1">
      <c r="C403" s="13"/>
      <c r="I403" s="13"/>
      <c r="K403" s="13"/>
      <c r="L403" s="13"/>
      <c r="N403" s="13"/>
      <c r="Q403" s="13"/>
      <c r="S403" s="13"/>
      <c r="U403" s="13"/>
      <c r="X403" s="13"/>
    </row>
    <row r="404" ht="15.75" customHeight="1">
      <c r="C404" s="13"/>
      <c r="I404" s="13"/>
      <c r="K404" s="13"/>
      <c r="L404" s="13"/>
      <c r="N404" s="13"/>
      <c r="Q404" s="13"/>
      <c r="S404" s="13"/>
      <c r="U404" s="13"/>
      <c r="X404" s="13"/>
    </row>
    <row r="405" ht="15.75" customHeight="1">
      <c r="C405" s="13"/>
      <c r="I405" s="13"/>
      <c r="K405" s="13"/>
      <c r="L405" s="13"/>
      <c r="N405" s="13"/>
      <c r="Q405" s="13"/>
      <c r="S405" s="13"/>
      <c r="U405" s="13"/>
      <c r="X405" s="13"/>
    </row>
    <row r="406" ht="15.75" customHeight="1">
      <c r="C406" s="13"/>
      <c r="I406" s="13"/>
      <c r="K406" s="13"/>
      <c r="L406" s="13"/>
      <c r="N406" s="13"/>
      <c r="Q406" s="13"/>
      <c r="S406" s="13"/>
      <c r="U406" s="13"/>
      <c r="X406" s="13"/>
    </row>
    <row r="407" ht="15.75" customHeight="1">
      <c r="C407" s="13"/>
      <c r="I407" s="13"/>
      <c r="K407" s="13"/>
      <c r="L407" s="13"/>
      <c r="N407" s="13"/>
      <c r="Q407" s="13"/>
      <c r="S407" s="13"/>
      <c r="U407" s="13"/>
      <c r="X407" s="13"/>
    </row>
    <row r="408" ht="15.75" customHeight="1">
      <c r="C408" s="13"/>
      <c r="I408" s="13"/>
      <c r="K408" s="13"/>
      <c r="L408" s="13"/>
      <c r="N408" s="13"/>
      <c r="Q408" s="13"/>
      <c r="S408" s="13"/>
      <c r="U408" s="13"/>
      <c r="X408" s="13"/>
    </row>
    <row r="409" ht="15.75" customHeight="1">
      <c r="C409" s="13"/>
      <c r="I409" s="13"/>
      <c r="K409" s="13"/>
      <c r="L409" s="13"/>
      <c r="N409" s="13"/>
      <c r="Q409" s="13"/>
      <c r="S409" s="13"/>
      <c r="U409" s="13"/>
      <c r="X409" s="13"/>
    </row>
    <row r="410" ht="15.75" customHeight="1">
      <c r="C410" s="13"/>
      <c r="I410" s="13"/>
      <c r="K410" s="13"/>
      <c r="L410" s="13"/>
      <c r="N410" s="13"/>
      <c r="Q410" s="13"/>
      <c r="S410" s="13"/>
      <c r="U410" s="13"/>
      <c r="X410" s="13"/>
    </row>
    <row r="411" ht="15.75" customHeight="1">
      <c r="C411" s="13"/>
      <c r="I411" s="13"/>
      <c r="K411" s="13"/>
      <c r="L411" s="13"/>
      <c r="N411" s="13"/>
      <c r="Q411" s="13"/>
      <c r="S411" s="13"/>
      <c r="U411" s="13"/>
      <c r="X411" s="13"/>
    </row>
    <row r="412" ht="15.75" customHeight="1">
      <c r="C412" s="13"/>
      <c r="I412" s="13"/>
      <c r="K412" s="13"/>
      <c r="L412" s="13"/>
      <c r="N412" s="13"/>
      <c r="Q412" s="13"/>
      <c r="S412" s="13"/>
      <c r="U412" s="13"/>
      <c r="X412" s="13"/>
    </row>
    <row r="413" ht="15.75" customHeight="1">
      <c r="C413" s="13"/>
      <c r="I413" s="13"/>
      <c r="K413" s="13"/>
      <c r="L413" s="13"/>
      <c r="N413" s="13"/>
      <c r="Q413" s="13"/>
      <c r="S413" s="13"/>
      <c r="U413" s="13"/>
      <c r="X413" s="13"/>
    </row>
    <row r="414" ht="15.75" customHeight="1">
      <c r="C414" s="13"/>
      <c r="I414" s="13"/>
      <c r="K414" s="13"/>
      <c r="L414" s="13"/>
      <c r="N414" s="13"/>
      <c r="Q414" s="13"/>
      <c r="S414" s="13"/>
      <c r="U414" s="13"/>
      <c r="X414" s="13"/>
    </row>
    <row r="415" ht="15.75" customHeight="1">
      <c r="C415" s="13"/>
      <c r="I415" s="13"/>
      <c r="K415" s="13"/>
      <c r="L415" s="13"/>
      <c r="N415" s="13"/>
      <c r="Q415" s="13"/>
      <c r="S415" s="13"/>
      <c r="U415" s="13"/>
      <c r="X415" s="13"/>
    </row>
    <row r="416" ht="15.75" customHeight="1">
      <c r="C416" s="13"/>
      <c r="I416" s="13"/>
      <c r="K416" s="13"/>
      <c r="L416" s="13"/>
      <c r="N416" s="13"/>
      <c r="Q416" s="13"/>
      <c r="S416" s="13"/>
      <c r="U416" s="13"/>
      <c r="X416" s="13"/>
    </row>
    <row r="417" ht="15.75" customHeight="1">
      <c r="C417" s="13"/>
      <c r="I417" s="13"/>
      <c r="K417" s="13"/>
      <c r="L417" s="13"/>
      <c r="N417" s="13"/>
      <c r="Q417" s="13"/>
      <c r="S417" s="13"/>
      <c r="U417" s="13"/>
      <c r="X417" s="13"/>
    </row>
    <row r="418" ht="15.75" customHeight="1">
      <c r="C418" s="13"/>
      <c r="I418" s="13"/>
      <c r="K418" s="13"/>
      <c r="L418" s="13"/>
      <c r="N418" s="13"/>
      <c r="Q418" s="13"/>
      <c r="S418" s="13"/>
      <c r="U418" s="13"/>
      <c r="X418" s="13"/>
    </row>
    <row r="419" ht="15.75" customHeight="1">
      <c r="C419" s="13"/>
      <c r="I419" s="13"/>
      <c r="K419" s="13"/>
      <c r="L419" s="13"/>
      <c r="N419" s="13"/>
      <c r="Q419" s="13"/>
      <c r="S419" s="13"/>
      <c r="U419" s="13"/>
      <c r="X419" s="13"/>
    </row>
    <row r="420" ht="15.75" customHeight="1">
      <c r="C420" s="13"/>
      <c r="I420" s="13"/>
      <c r="K420" s="13"/>
      <c r="L420" s="13"/>
      <c r="N420" s="13"/>
      <c r="Q420" s="13"/>
      <c r="S420" s="13"/>
      <c r="U420" s="13"/>
      <c r="X420" s="13"/>
    </row>
    <row r="421" ht="15.75" customHeight="1">
      <c r="C421" s="13"/>
      <c r="I421" s="13"/>
      <c r="K421" s="13"/>
      <c r="L421" s="13"/>
      <c r="N421" s="13"/>
      <c r="Q421" s="13"/>
      <c r="S421" s="13"/>
      <c r="U421" s="13"/>
      <c r="X421" s="13"/>
    </row>
    <row r="422" ht="15.75" customHeight="1">
      <c r="C422" s="13"/>
      <c r="I422" s="13"/>
      <c r="K422" s="13"/>
      <c r="L422" s="13"/>
      <c r="N422" s="13"/>
      <c r="Q422" s="13"/>
      <c r="S422" s="13"/>
      <c r="U422" s="13"/>
      <c r="X422" s="13"/>
    </row>
    <row r="423" ht="15.75" customHeight="1">
      <c r="C423" s="13"/>
      <c r="I423" s="13"/>
      <c r="K423" s="13"/>
      <c r="L423" s="13"/>
      <c r="N423" s="13"/>
      <c r="Q423" s="13"/>
      <c r="S423" s="13"/>
      <c r="U423" s="13"/>
      <c r="X423" s="13"/>
    </row>
    <row r="424" ht="15.75" customHeight="1">
      <c r="C424" s="13"/>
      <c r="I424" s="13"/>
      <c r="K424" s="13"/>
      <c r="L424" s="13"/>
      <c r="N424" s="13"/>
      <c r="Q424" s="13"/>
      <c r="S424" s="13"/>
      <c r="U424" s="13"/>
      <c r="X424" s="13"/>
    </row>
    <row r="425" ht="15.75" customHeight="1">
      <c r="C425" s="13"/>
      <c r="I425" s="13"/>
      <c r="K425" s="13"/>
      <c r="L425" s="13"/>
      <c r="N425" s="13"/>
      <c r="Q425" s="13"/>
      <c r="S425" s="13"/>
      <c r="U425" s="13"/>
      <c r="X425" s="13"/>
    </row>
    <row r="426" ht="15.75" customHeight="1">
      <c r="C426" s="13"/>
      <c r="I426" s="13"/>
      <c r="K426" s="13"/>
      <c r="L426" s="13"/>
      <c r="N426" s="13"/>
      <c r="Q426" s="13"/>
      <c r="S426" s="13"/>
      <c r="U426" s="13"/>
      <c r="X426" s="13"/>
    </row>
    <row r="427" ht="15.75" customHeight="1">
      <c r="C427" s="13"/>
      <c r="I427" s="13"/>
      <c r="K427" s="13"/>
      <c r="L427" s="13"/>
      <c r="N427" s="13"/>
      <c r="Q427" s="13"/>
      <c r="S427" s="13"/>
      <c r="U427" s="13"/>
      <c r="X427" s="13"/>
    </row>
    <row r="428" ht="15.75" customHeight="1">
      <c r="C428" s="13"/>
      <c r="I428" s="13"/>
      <c r="K428" s="13"/>
      <c r="L428" s="13"/>
      <c r="N428" s="13"/>
      <c r="Q428" s="13"/>
      <c r="S428" s="13"/>
      <c r="U428" s="13"/>
      <c r="X428" s="13"/>
    </row>
    <row r="429" ht="15.75" customHeight="1">
      <c r="C429" s="13"/>
      <c r="I429" s="13"/>
      <c r="K429" s="13"/>
      <c r="L429" s="13"/>
      <c r="N429" s="13"/>
      <c r="Q429" s="13"/>
      <c r="S429" s="13"/>
      <c r="U429" s="13"/>
      <c r="X429" s="13"/>
    </row>
    <row r="430" ht="15.75" customHeight="1">
      <c r="C430" s="13"/>
      <c r="I430" s="13"/>
      <c r="K430" s="13"/>
      <c r="L430" s="13"/>
      <c r="N430" s="13"/>
      <c r="Q430" s="13"/>
      <c r="S430" s="13"/>
      <c r="U430" s="13"/>
      <c r="X430" s="13"/>
    </row>
    <row r="431" ht="15.75" customHeight="1">
      <c r="C431" s="13"/>
      <c r="I431" s="13"/>
      <c r="K431" s="13"/>
      <c r="L431" s="13"/>
      <c r="N431" s="13"/>
      <c r="Q431" s="13"/>
      <c r="S431" s="13"/>
      <c r="U431" s="13"/>
      <c r="X431" s="13"/>
    </row>
    <row r="432" ht="15.75" customHeight="1">
      <c r="C432" s="13"/>
      <c r="I432" s="13"/>
      <c r="K432" s="13"/>
      <c r="L432" s="13"/>
      <c r="N432" s="13"/>
      <c r="Q432" s="13"/>
      <c r="S432" s="13"/>
      <c r="U432" s="13"/>
      <c r="X432" s="13"/>
    </row>
    <row r="433" ht="15.75" customHeight="1">
      <c r="C433" s="13"/>
      <c r="I433" s="13"/>
      <c r="K433" s="13"/>
      <c r="L433" s="13"/>
      <c r="N433" s="13"/>
      <c r="Q433" s="13"/>
      <c r="S433" s="13"/>
      <c r="U433" s="13"/>
      <c r="X433" s="13"/>
    </row>
    <row r="434" ht="15.75" customHeight="1">
      <c r="C434" s="13"/>
      <c r="I434" s="13"/>
      <c r="K434" s="13"/>
      <c r="L434" s="13"/>
      <c r="N434" s="13"/>
      <c r="Q434" s="13"/>
      <c r="S434" s="13"/>
      <c r="U434" s="13"/>
      <c r="X434" s="13"/>
    </row>
    <row r="435" ht="15.75" customHeight="1">
      <c r="C435" s="13"/>
      <c r="I435" s="13"/>
      <c r="K435" s="13"/>
      <c r="L435" s="13"/>
      <c r="N435" s="13"/>
      <c r="Q435" s="13"/>
      <c r="S435" s="13"/>
      <c r="U435" s="13"/>
      <c r="X435" s="13"/>
    </row>
    <row r="436" ht="15.75" customHeight="1">
      <c r="C436" s="13"/>
      <c r="I436" s="13"/>
      <c r="K436" s="13"/>
      <c r="L436" s="13"/>
      <c r="N436" s="13"/>
      <c r="Q436" s="13"/>
      <c r="S436" s="13"/>
      <c r="U436" s="13"/>
      <c r="X436" s="13"/>
    </row>
    <row r="437" ht="15.75" customHeight="1">
      <c r="C437" s="13"/>
      <c r="I437" s="13"/>
      <c r="K437" s="13"/>
      <c r="L437" s="13"/>
      <c r="N437" s="13"/>
      <c r="Q437" s="13"/>
      <c r="S437" s="13"/>
      <c r="U437" s="13"/>
      <c r="X437" s="13"/>
    </row>
    <row r="438" ht="15.75" customHeight="1">
      <c r="C438" s="13"/>
      <c r="I438" s="13"/>
      <c r="K438" s="13"/>
      <c r="L438" s="13"/>
      <c r="N438" s="13"/>
      <c r="Q438" s="13"/>
      <c r="S438" s="13"/>
      <c r="U438" s="13"/>
      <c r="X438" s="13"/>
    </row>
    <row r="439" ht="15.75" customHeight="1">
      <c r="C439" s="13"/>
      <c r="I439" s="13"/>
      <c r="K439" s="13"/>
      <c r="L439" s="13"/>
      <c r="N439" s="13"/>
      <c r="Q439" s="13"/>
      <c r="S439" s="13"/>
      <c r="U439" s="13"/>
      <c r="X439" s="13"/>
    </row>
    <row r="440" ht="15.75" customHeight="1">
      <c r="C440" s="13"/>
      <c r="I440" s="13"/>
      <c r="K440" s="13"/>
      <c r="L440" s="13"/>
      <c r="N440" s="13"/>
      <c r="Q440" s="13"/>
      <c r="S440" s="13"/>
      <c r="U440" s="13"/>
      <c r="X440" s="13"/>
    </row>
    <row r="441" ht="15.75" customHeight="1">
      <c r="C441" s="13"/>
      <c r="I441" s="13"/>
      <c r="K441" s="13"/>
      <c r="L441" s="13"/>
      <c r="N441" s="13"/>
      <c r="Q441" s="13"/>
      <c r="S441" s="13"/>
      <c r="U441" s="13"/>
      <c r="X441" s="13"/>
    </row>
    <row r="442" ht="15.75" customHeight="1">
      <c r="C442" s="13"/>
      <c r="I442" s="13"/>
      <c r="K442" s="13"/>
      <c r="L442" s="13"/>
      <c r="N442" s="13"/>
      <c r="Q442" s="13"/>
      <c r="S442" s="13"/>
      <c r="U442" s="13"/>
      <c r="X442" s="13"/>
    </row>
    <row r="443" ht="15.75" customHeight="1">
      <c r="C443" s="13"/>
      <c r="K443" s="13"/>
      <c r="L443" s="13"/>
      <c r="N443" s="13"/>
      <c r="Q443" s="13"/>
      <c r="S443" s="13"/>
      <c r="U443" s="13"/>
      <c r="X443" s="13"/>
    </row>
    <row r="444" ht="15.75" customHeight="1">
      <c r="C444" s="13"/>
      <c r="I444" s="13"/>
      <c r="K444" s="13"/>
      <c r="L444" s="13"/>
      <c r="N444" s="13"/>
      <c r="Q444" s="13"/>
      <c r="S444" s="13"/>
      <c r="U444" s="13"/>
      <c r="X444" s="13"/>
    </row>
    <row r="445" ht="15.75" customHeight="1">
      <c r="C445" s="13"/>
      <c r="I445" s="13"/>
      <c r="K445" s="13"/>
      <c r="L445" s="13"/>
      <c r="N445" s="13"/>
      <c r="Q445" s="13"/>
      <c r="S445" s="13"/>
      <c r="U445" s="13"/>
      <c r="X445" s="13"/>
    </row>
    <row r="446" ht="15.75" customHeight="1">
      <c r="C446" s="13"/>
      <c r="I446" s="13"/>
      <c r="K446" s="13"/>
      <c r="L446" s="13"/>
      <c r="N446" s="13"/>
      <c r="Q446" s="13"/>
      <c r="S446" s="13"/>
      <c r="U446" s="13"/>
      <c r="X446" s="13"/>
    </row>
    <row r="447" ht="15.75" customHeight="1">
      <c r="C447" s="13"/>
      <c r="I447" s="13"/>
      <c r="K447" s="13"/>
      <c r="L447" s="13"/>
      <c r="N447" s="13"/>
      <c r="Q447" s="13"/>
      <c r="S447" s="13"/>
      <c r="U447" s="13"/>
      <c r="X447" s="13"/>
    </row>
    <row r="448" ht="15.75" customHeight="1">
      <c r="C448" s="13"/>
      <c r="I448" s="13"/>
      <c r="K448" s="13"/>
      <c r="L448" s="13"/>
      <c r="N448" s="13"/>
      <c r="Q448" s="13"/>
      <c r="S448" s="13"/>
      <c r="U448" s="13"/>
      <c r="X448" s="13"/>
    </row>
    <row r="449" ht="15.75" customHeight="1">
      <c r="C449" s="13"/>
      <c r="I449" s="13"/>
      <c r="K449" s="13"/>
      <c r="L449" s="13"/>
      <c r="N449" s="13"/>
      <c r="Q449" s="13"/>
      <c r="S449" s="13"/>
      <c r="U449" s="13"/>
      <c r="X449" s="13"/>
    </row>
    <row r="450" ht="15.75" customHeight="1">
      <c r="C450" s="13"/>
      <c r="I450" s="13"/>
      <c r="K450" s="13"/>
      <c r="L450" s="13"/>
      <c r="N450" s="13"/>
      <c r="Q450" s="13"/>
      <c r="S450" s="13"/>
      <c r="U450" s="13"/>
      <c r="X450" s="13"/>
    </row>
    <row r="451" ht="15.75" customHeight="1">
      <c r="C451" s="13"/>
      <c r="I451" s="13"/>
      <c r="K451" s="13"/>
      <c r="L451" s="13"/>
      <c r="N451" s="13"/>
      <c r="Q451" s="13"/>
      <c r="S451" s="13"/>
      <c r="U451" s="13"/>
      <c r="X451" s="13"/>
    </row>
    <row r="452" ht="15.75" customHeight="1">
      <c r="C452" s="13"/>
      <c r="I452" s="13"/>
      <c r="K452" s="13"/>
      <c r="L452" s="13"/>
      <c r="N452" s="13"/>
      <c r="Q452" s="13"/>
      <c r="S452" s="13"/>
      <c r="U452" s="13"/>
      <c r="X452" s="13"/>
    </row>
    <row r="453" ht="15.75" customHeight="1">
      <c r="C453" s="13"/>
      <c r="I453" s="13"/>
      <c r="K453" s="13"/>
      <c r="L453" s="13"/>
      <c r="N453" s="13"/>
      <c r="Q453" s="13"/>
      <c r="S453" s="13"/>
      <c r="U453" s="13"/>
      <c r="X453" s="13"/>
    </row>
    <row r="454" ht="15.75" customHeight="1">
      <c r="C454" s="13"/>
      <c r="I454" s="13"/>
      <c r="K454" s="13"/>
      <c r="L454" s="13"/>
      <c r="N454" s="13"/>
      <c r="Q454" s="13"/>
      <c r="S454" s="13"/>
      <c r="U454" s="13"/>
      <c r="X454" s="13"/>
    </row>
    <row r="455" ht="15.75" customHeight="1">
      <c r="C455" s="13"/>
      <c r="I455" s="13"/>
      <c r="K455" s="13"/>
      <c r="L455" s="13"/>
      <c r="N455" s="13"/>
      <c r="Q455" s="13"/>
      <c r="S455" s="13"/>
      <c r="U455" s="13"/>
      <c r="X455" s="13"/>
    </row>
    <row r="456" ht="15.75" customHeight="1">
      <c r="C456" s="13"/>
      <c r="I456" s="13"/>
      <c r="K456" s="13"/>
      <c r="L456" s="13"/>
      <c r="N456" s="13"/>
      <c r="Q456" s="13"/>
      <c r="S456" s="13"/>
      <c r="U456" s="13"/>
      <c r="X456" s="13"/>
    </row>
    <row r="457" ht="15.75" customHeight="1">
      <c r="C457" s="13"/>
      <c r="I457" s="13"/>
      <c r="K457" s="13"/>
      <c r="L457" s="13"/>
      <c r="N457" s="13"/>
      <c r="Q457" s="13"/>
      <c r="S457" s="13"/>
      <c r="U457" s="13"/>
      <c r="X457" s="13"/>
    </row>
    <row r="458" ht="15.75" customHeight="1">
      <c r="C458" s="13"/>
      <c r="I458" s="13"/>
      <c r="K458" s="13"/>
      <c r="L458" s="13"/>
      <c r="N458" s="13"/>
      <c r="Q458" s="13"/>
      <c r="S458" s="13"/>
      <c r="U458" s="13"/>
      <c r="X458" s="13"/>
    </row>
    <row r="459" ht="15.75" customHeight="1">
      <c r="C459" s="13"/>
      <c r="I459" s="13"/>
      <c r="K459" s="13"/>
      <c r="L459" s="13"/>
      <c r="N459" s="13"/>
      <c r="Q459" s="13"/>
      <c r="S459" s="13"/>
      <c r="U459" s="13"/>
      <c r="X459" s="13"/>
    </row>
    <row r="460" ht="15.75" customHeight="1">
      <c r="C460" s="13"/>
      <c r="I460" s="13"/>
      <c r="K460" s="13"/>
      <c r="L460" s="13"/>
      <c r="N460" s="13"/>
      <c r="Q460" s="13"/>
      <c r="S460" s="13"/>
      <c r="U460" s="13"/>
      <c r="X460" s="13"/>
    </row>
    <row r="461" ht="15.75" customHeight="1">
      <c r="C461" s="13"/>
      <c r="I461" s="13"/>
      <c r="K461" s="13"/>
      <c r="L461" s="13"/>
      <c r="N461" s="13"/>
      <c r="Q461" s="13"/>
      <c r="S461" s="13"/>
      <c r="U461" s="13"/>
      <c r="X461" s="13"/>
    </row>
    <row r="462" ht="15.75" customHeight="1">
      <c r="C462" s="13"/>
      <c r="I462" s="13"/>
      <c r="K462" s="13"/>
      <c r="L462" s="13"/>
      <c r="N462" s="13"/>
      <c r="Q462" s="13"/>
      <c r="S462" s="13"/>
      <c r="U462" s="13"/>
      <c r="X462" s="13"/>
    </row>
    <row r="463" ht="15.75" customHeight="1">
      <c r="C463" s="13"/>
      <c r="I463" s="13"/>
      <c r="K463" s="13"/>
      <c r="L463" s="13"/>
      <c r="N463" s="13"/>
      <c r="Q463" s="13"/>
      <c r="S463" s="13"/>
      <c r="U463" s="13"/>
      <c r="X463" s="13"/>
    </row>
    <row r="464" ht="15.75" customHeight="1">
      <c r="C464" s="13"/>
      <c r="I464" s="13"/>
      <c r="K464" s="13"/>
      <c r="L464" s="13"/>
      <c r="N464" s="13"/>
      <c r="Q464" s="13"/>
      <c r="S464" s="13"/>
      <c r="U464" s="13"/>
      <c r="X464" s="13"/>
    </row>
    <row r="465" ht="15.75" customHeight="1">
      <c r="C465" s="13"/>
      <c r="I465" s="13"/>
      <c r="K465" s="13"/>
      <c r="L465" s="13"/>
      <c r="N465" s="13"/>
      <c r="Q465" s="13"/>
      <c r="S465" s="13"/>
      <c r="U465" s="13"/>
      <c r="X465" s="13"/>
    </row>
    <row r="466" ht="15.75" customHeight="1">
      <c r="C466" s="13"/>
      <c r="I466" s="13"/>
      <c r="K466" s="13"/>
      <c r="L466" s="13"/>
      <c r="N466" s="13"/>
      <c r="Q466" s="13"/>
      <c r="S466" s="13"/>
      <c r="U466" s="13"/>
      <c r="X466" s="13"/>
    </row>
    <row r="467" ht="15.75" customHeight="1">
      <c r="C467" s="13"/>
      <c r="I467" s="13"/>
      <c r="K467" s="13"/>
      <c r="L467" s="13"/>
      <c r="N467" s="13"/>
      <c r="Q467" s="13"/>
      <c r="S467" s="13"/>
      <c r="U467" s="13"/>
      <c r="X467" s="13"/>
    </row>
    <row r="468" ht="15.75" customHeight="1">
      <c r="C468" s="13"/>
      <c r="I468" s="13"/>
      <c r="K468" s="13"/>
      <c r="L468" s="13"/>
      <c r="N468" s="13"/>
      <c r="Q468" s="13"/>
      <c r="S468" s="13"/>
      <c r="U468" s="13"/>
      <c r="X468" s="13"/>
    </row>
    <row r="469" ht="15.75" customHeight="1">
      <c r="C469" s="13"/>
      <c r="I469" s="13"/>
      <c r="K469" s="13"/>
      <c r="L469" s="13"/>
      <c r="N469" s="13"/>
      <c r="Q469" s="13"/>
      <c r="S469" s="13"/>
      <c r="U469" s="13"/>
      <c r="X469" s="13"/>
    </row>
    <row r="470" ht="15.75" customHeight="1">
      <c r="C470" s="13"/>
      <c r="I470" s="13"/>
      <c r="K470" s="13"/>
      <c r="L470" s="13"/>
      <c r="N470" s="13"/>
      <c r="Q470" s="13"/>
      <c r="S470" s="13"/>
      <c r="U470" s="13"/>
      <c r="X470" s="13"/>
    </row>
    <row r="471" ht="15.75" customHeight="1">
      <c r="C471" s="13"/>
      <c r="I471" s="13"/>
      <c r="K471" s="13"/>
      <c r="L471" s="13"/>
      <c r="N471" s="13"/>
      <c r="Q471" s="13"/>
      <c r="S471" s="13"/>
      <c r="U471" s="13"/>
      <c r="X471" s="13"/>
    </row>
    <row r="472" ht="15.75" customHeight="1">
      <c r="C472" s="13"/>
      <c r="I472" s="13"/>
      <c r="K472" s="13"/>
      <c r="L472" s="13"/>
      <c r="N472" s="13"/>
      <c r="Q472" s="13"/>
      <c r="S472" s="13"/>
      <c r="U472" s="13"/>
      <c r="X472" s="13"/>
    </row>
    <row r="473" ht="15.75" customHeight="1">
      <c r="C473" s="13"/>
      <c r="I473" s="13"/>
      <c r="K473" s="13"/>
      <c r="L473" s="13"/>
      <c r="N473" s="13"/>
      <c r="Q473" s="13"/>
      <c r="S473" s="13"/>
      <c r="U473" s="13"/>
      <c r="X473" s="13"/>
    </row>
    <row r="474" ht="15.75" customHeight="1">
      <c r="C474" s="13"/>
      <c r="I474" s="13"/>
      <c r="K474" s="13"/>
      <c r="L474" s="13"/>
      <c r="N474" s="13"/>
      <c r="Q474" s="13"/>
      <c r="S474" s="13"/>
      <c r="U474" s="13"/>
      <c r="X474" s="13"/>
    </row>
    <row r="475" ht="15.75" customHeight="1">
      <c r="C475" s="13"/>
      <c r="I475" s="13"/>
      <c r="K475" s="13"/>
      <c r="L475" s="13"/>
      <c r="N475" s="13"/>
      <c r="Q475" s="13"/>
      <c r="S475" s="13"/>
      <c r="U475" s="13"/>
      <c r="X475" s="13"/>
    </row>
    <row r="476" ht="15.75" customHeight="1">
      <c r="C476" s="13"/>
      <c r="I476" s="13"/>
      <c r="K476" s="13"/>
      <c r="L476" s="13"/>
      <c r="N476" s="13"/>
      <c r="Q476" s="13"/>
      <c r="S476" s="13"/>
      <c r="U476" s="13"/>
      <c r="X476" s="13"/>
    </row>
    <row r="477" ht="15.75" customHeight="1">
      <c r="C477" s="13"/>
      <c r="I477" s="13"/>
      <c r="K477" s="13"/>
      <c r="L477" s="13"/>
      <c r="N477" s="13"/>
      <c r="Q477" s="13"/>
      <c r="S477" s="13"/>
      <c r="U477" s="13"/>
      <c r="X477" s="13"/>
    </row>
    <row r="478" ht="15.75" customHeight="1">
      <c r="C478" s="13"/>
      <c r="I478" s="13"/>
      <c r="K478" s="13"/>
      <c r="L478" s="13"/>
      <c r="N478" s="13"/>
      <c r="Q478" s="13"/>
      <c r="S478" s="13"/>
      <c r="U478" s="13"/>
      <c r="X478" s="13"/>
    </row>
    <row r="479" ht="15.75" customHeight="1">
      <c r="C479" s="13"/>
      <c r="I479" s="13"/>
      <c r="K479" s="13"/>
      <c r="L479" s="13"/>
      <c r="N479" s="13"/>
      <c r="Q479" s="13"/>
      <c r="S479" s="13"/>
      <c r="U479" s="13"/>
      <c r="X479" s="13"/>
    </row>
    <row r="480" ht="15.75" customHeight="1">
      <c r="C480" s="13"/>
      <c r="I480" s="13"/>
      <c r="K480" s="13"/>
      <c r="L480" s="13"/>
      <c r="N480" s="13"/>
      <c r="Q480" s="13"/>
      <c r="S480" s="13"/>
      <c r="U480" s="13"/>
      <c r="X480" s="13"/>
    </row>
    <row r="481" ht="15.75" customHeight="1">
      <c r="C481" s="13"/>
      <c r="I481" s="13"/>
      <c r="K481" s="13"/>
      <c r="L481" s="13"/>
      <c r="N481" s="13"/>
      <c r="Q481" s="13"/>
      <c r="S481" s="13"/>
      <c r="U481" s="13"/>
      <c r="X481" s="13"/>
    </row>
    <row r="482" ht="15.75" customHeight="1">
      <c r="C482" s="13"/>
      <c r="I482" s="13"/>
      <c r="K482" s="13"/>
      <c r="L482" s="13"/>
      <c r="N482" s="13"/>
      <c r="Q482" s="13"/>
      <c r="S482" s="13"/>
      <c r="U482" s="13"/>
      <c r="X482" s="13"/>
    </row>
    <row r="483" ht="15.75" customHeight="1">
      <c r="C483" s="13"/>
      <c r="I483" s="13"/>
      <c r="K483" s="13"/>
      <c r="L483" s="13"/>
      <c r="N483" s="13"/>
      <c r="Q483" s="13"/>
      <c r="S483" s="13"/>
      <c r="U483" s="13"/>
      <c r="X483" s="13"/>
    </row>
    <row r="484" ht="15.75" customHeight="1">
      <c r="C484" s="13"/>
      <c r="I484" s="13"/>
      <c r="K484" s="13"/>
      <c r="L484" s="13"/>
      <c r="N484" s="13"/>
      <c r="Q484" s="13"/>
      <c r="S484" s="13"/>
      <c r="U484" s="13"/>
      <c r="X484" s="13"/>
    </row>
    <row r="485" ht="15.75" customHeight="1">
      <c r="C485" s="13"/>
      <c r="I485" s="13"/>
      <c r="K485" s="13"/>
      <c r="L485" s="13"/>
      <c r="N485" s="13"/>
      <c r="Q485" s="13"/>
      <c r="S485" s="13"/>
      <c r="U485" s="13"/>
      <c r="X485" s="13"/>
    </row>
    <row r="486" ht="15.75" customHeight="1">
      <c r="C486" s="13"/>
      <c r="I486" s="13"/>
      <c r="K486" s="13"/>
      <c r="L486" s="13"/>
      <c r="N486" s="13"/>
      <c r="Q486" s="13"/>
      <c r="S486" s="13"/>
      <c r="U486" s="13"/>
      <c r="X486" s="13"/>
    </row>
    <row r="487" ht="15.75" customHeight="1">
      <c r="C487" s="13"/>
      <c r="I487" s="13"/>
      <c r="K487" s="13"/>
      <c r="L487" s="13"/>
      <c r="N487" s="13"/>
      <c r="Q487" s="13"/>
      <c r="S487" s="13"/>
      <c r="U487" s="13"/>
      <c r="X487" s="13"/>
    </row>
    <row r="488" ht="15.75" customHeight="1">
      <c r="C488" s="13"/>
      <c r="I488" s="13"/>
      <c r="K488" s="13"/>
      <c r="L488" s="13"/>
      <c r="N488" s="13"/>
      <c r="Q488" s="13"/>
      <c r="S488" s="13"/>
      <c r="U488" s="13"/>
      <c r="X488" s="13"/>
    </row>
    <row r="489" ht="15.75" customHeight="1">
      <c r="C489" s="13"/>
      <c r="I489" s="13"/>
      <c r="K489" s="13"/>
      <c r="L489" s="13"/>
      <c r="N489" s="13"/>
      <c r="Q489" s="13"/>
      <c r="S489" s="13"/>
      <c r="U489" s="13"/>
      <c r="X489" s="13"/>
    </row>
    <row r="490" ht="15.75" customHeight="1">
      <c r="C490" s="13"/>
      <c r="I490" s="13"/>
      <c r="K490" s="13"/>
      <c r="L490" s="13"/>
      <c r="N490" s="13"/>
      <c r="Q490" s="13"/>
      <c r="S490" s="13"/>
      <c r="U490" s="13"/>
      <c r="X490" s="13"/>
    </row>
    <row r="491" ht="15.75" customHeight="1">
      <c r="C491" s="13"/>
      <c r="I491" s="13"/>
      <c r="K491" s="13"/>
      <c r="L491" s="13"/>
      <c r="N491" s="13"/>
      <c r="Q491" s="13"/>
      <c r="S491" s="13"/>
      <c r="U491" s="13"/>
      <c r="X491" s="13"/>
    </row>
    <row r="492" ht="15.75" customHeight="1">
      <c r="C492" s="13"/>
      <c r="I492" s="13"/>
      <c r="K492" s="13"/>
      <c r="L492" s="13"/>
      <c r="N492" s="13"/>
      <c r="Q492" s="13"/>
      <c r="S492" s="13"/>
      <c r="U492" s="13"/>
      <c r="X492" s="13"/>
    </row>
    <row r="493" ht="15.75" customHeight="1">
      <c r="C493" s="13"/>
      <c r="I493" s="13"/>
      <c r="K493" s="13"/>
      <c r="L493" s="13"/>
      <c r="N493" s="13"/>
      <c r="Q493" s="13"/>
      <c r="S493" s="13"/>
      <c r="U493" s="13"/>
      <c r="X493" s="13"/>
    </row>
    <row r="494" ht="15.75" customHeight="1">
      <c r="C494" s="13"/>
      <c r="I494" s="13"/>
      <c r="K494" s="13"/>
      <c r="L494" s="13"/>
      <c r="N494" s="13"/>
      <c r="Q494" s="13"/>
      <c r="S494" s="13"/>
      <c r="U494" s="13"/>
      <c r="X494" s="13"/>
    </row>
    <row r="495" ht="15.75" customHeight="1">
      <c r="C495" s="13"/>
      <c r="I495" s="13"/>
      <c r="K495" s="13"/>
      <c r="L495" s="13"/>
      <c r="N495" s="13"/>
      <c r="Q495" s="13"/>
      <c r="S495" s="13"/>
      <c r="U495" s="13"/>
      <c r="X495" s="13"/>
    </row>
    <row r="496" ht="15.75" customHeight="1">
      <c r="C496" s="13"/>
      <c r="I496" s="13"/>
      <c r="K496" s="13"/>
      <c r="L496" s="13"/>
      <c r="N496" s="13"/>
      <c r="Q496" s="13"/>
      <c r="S496" s="13"/>
      <c r="U496" s="13"/>
      <c r="X496" s="13"/>
    </row>
    <row r="497" ht="15.75" customHeight="1">
      <c r="C497" s="13"/>
      <c r="I497" s="13"/>
      <c r="K497" s="13"/>
      <c r="L497" s="13"/>
      <c r="N497" s="13"/>
      <c r="Q497" s="13"/>
      <c r="S497" s="13"/>
      <c r="U497" s="13"/>
      <c r="X497" s="13"/>
    </row>
    <row r="498" ht="15.75" customHeight="1">
      <c r="C498" s="13"/>
      <c r="I498" s="13"/>
      <c r="K498" s="13"/>
      <c r="L498" s="13"/>
      <c r="N498" s="13"/>
      <c r="Q498" s="13"/>
      <c r="S498" s="13"/>
      <c r="U498" s="13"/>
      <c r="X498" s="13"/>
    </row>
    <row r="499" ht="15.75" customHeight="1">
      <c r="C499" s="13"/>
      <c r="I499" s="13"/>
      <c r="K499" s="13"/>
      <c r="L499" s="13"/>
      <c r="N499" s="13"/>
      <c r="Q499" s="13"/>
      <c r="S499" s="13"/>
      <c r="U499" s="13"/>
      <c r="X499" s="13"/>
    </row>
    <row r="500" ht="15.75" customHeight="1">
      <c r="C500" s="13"/>
      <c r="I500" s="13"/>
      <c r="K500" s="13"/>
      <c r="L500" s="13"/>
      <c r="N500" s="13"/>
      <c r="Q500" s="13"/>
      <c r="S500" s="13"/>
      <c r="U500" s="13"/>
      <c r="X500" s="13"/>
    </row>
    <row r="501" ht="15.75" customHeight="1">
      <c r="C501" s="13"/>
      <c r="I501" s="13"/>
      <c r="K501" s="13"/>
      <c r="L501" s="13"/>
      <c r="N501" s="13"/>
      <c r="Q501" s="13"/>
      <c r="S501" s="13"/>
      <c r="U501" s="13"/>
      <c r="X501" s="13"/>
    </row>
    <row r="502" ht="15.75" customHeight="1">
      <c r="C502" s="13"/>
      <c r="I502" s="13"/>
      <c r="K502" s="13"/>
      <c r="L502" s="13"/>
      <c r="N502" s="13"/>
      <c r="Q502" s="13"/>
      <c r="S502" s="13"/>
      <c r="U502" s="13"/>
      <c r="X502" s="13"/>
    </row>
    <row r="503" ht="15.75" customHeight="1">
      <c r="C503" s="13"/>
      <c r="I503" s="13"/>
      <c r="K503" s="13"/>
      <c r="L503" s="13"/>
      <c r="N503" s="13"/>
      <c r="Q503" s="13"/>
      <c r="S503" s="13"/>
      <c r="U503" s="13"/>
      <c r="X503" s="13"/>
    </row>
    <row r="504" ht="15.75" customHeight="1">
      <c r="C504" s="13"/>
      <c r="I504" s="13"/>
      <c r="K504" s="13"/>
      <c r="L504" s="13"/>
      <c r="N504" s="13"/>
      <c r="Q504" s="13"/>
      <c r="S504" s="13"/>
      <c r="U504" s="13"/>
      <c r="X504" s="13"/>
    </row>
    <row r="505" ht="15.75" customHeight="1">
      <c r="C505" s="13"/>
      <c r="I505" s="13"/>
      <c r="K505" s="13"/>
      <c r="L505" s="13"/>
      <c r="N505" s="13"/>
      <c r="Q505" s="13"/>
      <c r="S505" s="13"/>
      <c r="U505" s="13"/>
      <c r="X505" s="13"/>
    </row>
    <row r="506" ht="15.75" customHeight="1">
      <c r="C506" s="13"/>
      <c r="I506" s="13"/>
      <c r="K506" s="13"/>
      <c r="L506" s="13"/>
      <c r="N506" s="13"/>
      <c r="Q506" s="13"/>
      <c r="S506" s="13"/>
      <c r="U506" s="13"/>
      <c r="X506" s="13"/>
    </row>
    <row r="507" ht="15.75" customHeight="1">
      <c r="C507" s="13"/>
      <c r="I507" s="13"/>
      <c r="K507" s="13"/>
      <c r="L507" s="13"/>
      <c r="N507" s="13"/>
      <c r="Q507" s="13"/>
      <c r="S507" s="13"/>
      <c r="U507" s="13"/>
      <c r="X507" s="13"/>
    </row>
    <row r="508" ht="15.75" customHeight="1">
      <c r="C508" s="13"/>
      <c r="I508" s="13"/>
      <c r="K508" s="13"/>
      <c r="L508" s="13"/>
      <c r="N508" s="13"/>
      <c r="Q508" s="13"/>
      <c r="S508" s="13"/>
      <c r="U508" s="13"/>
      <c r="X508" s="13"/>
    </row>
    <row r="509" ht="15.75" customHeight="1">
      <c r="C509" s="13"/>
      <c r="I509" s="13"/>
      <c r="K509" s="13"/>
      <c r="L509" s="13"/>
      <c r="N509" s="13"/>
      <c r="Q509" s="13"/>
      <c r="S509" s="13"/>
      <c r="U509" s="13"/>
      <c r="X509" s="13"/>
    </row>
    <row r="510" ht="15.75" customHeight="1">
      <c r="C510" s="13"/>
      <c r="I510" s="13"/>
      <c r="K510" s="13"/>
      <c r="L510" s="13"/>
      <c r="N510" s="13"/>
      <c r="Q510" s="13"/>
      <c r="S510" s="13"/>
      <c r="U510" s="13"/>
      <c r="X510" s="13"/>
    </row>
    <row r="511" ht="15.75" customHeight="1">
      <c r="C511" s="13"/>
      <c r="I511" s="13"/>
      <c r="K511" s="13"/>
      <c r="L511" s="13"/>
      <c r="N511" s="13"/>
      <c r="Q511" s="13"/>
      <c r="S511" s="13"/>
      <c r="U511" s="13"/>
      <c r="X511" s="13"/>
    </row>
    <row r="512" ht="15.75" customHeight="1">
      <c r="C512" s="13"/>
      <c r="I512" s="13"/>
      <c r="K512" s="13"/>
      <c r="L512" s="13"/>
      <c r="N512" s="13"/>
      <c r="Q512" s="13"/>
      <c r="S512" s="13"/>
      <c r="U512" s="13"/>
      <c r="X512" s="13"/>
    </row>
    <row r="513" ht="15.75" customHeight="1">
      <c r="C513" s="13"/>
      <c r="I513" s="13"/>
      <c r="K513" s="13"/>
      <c r="L513" s="13"/>
      <c r="N513" s="13"/>
      <c r="Q513" s="13"/>
      <c r="S513" s="13"/>
      <c r="U513" s="13"/>
      <c r="X513" s="13"/>
    </row>
    <row r="514" ht="15.75" customHeight="1">
      <c r="C514" s="13"/>
      <c r="I514" s="13"/>
      <c r="K514" s="13"/>
      <c r="L514" s="13"/>
      <c r="N514" s="13"/>
      <c r="Q514" s="13"/>
      <c r="S514" s="13"/>
      <c r="U514" s="13"/>
      <c r="X514" s="13"/>
    </row>
    <row r="515" ht="15.75" customHeight="1">
      <c r="C515" s="13"/>
      <c r="I515" s="13"/>
      <c r="K515" s="13"/>
      <c r="L515" s="13"/>
      <c r="N515" s="13"/>
      <c r="Q515" s="13"/>
      <c r="S515" s="13"/>
      <c r="U515" s="13"/>
      <c r="X515" s="13"/>
    </row>
    <row r="516" ht="15.75" customHeight="1">
      <c r="C516" s="13"/>
      <c r="I516" s="13"/>
      <c r="K516" s="13"/>
      <c r="L516" s="13"/>
      <c r="N516" s="13"/>
      <c r="Q516" s="13"/>
      <c r="S516" s="13"/>
      <c r="U516" s="13"/>
      <c r="X516" s="13"/>
    </row>
    <row r="517" ht="15.75" customHeight="1">
      <c r="C517" s="13"/>
      <c r="I517" s="13"/>
      <c r="K517" s="13"/>
      <c r="L517" s="13"/>
      <c r="N517" s="13"/>
      <c r="Q517" s="13"/>
      <c r="S517" s="13"/>
      <c r="U517" s="13"/>
      <c r="X517" s="13"/>
    </row>
    <row r="518" ht="15.75" customHeight="1">
      <c r="C518" s="13"/>
      <c r="I518" s="13"/>
      <c r="K518" s="13"/>
      <c r="L518" s="13"/>
      <c r="N518" s="13"/>
      <c r="Q518" s="13"/>
      <c r="S518" s="13"/>
      <c r="U518" s="13"/>
      <c r="X518" s="13"/>
    </row>
    <row r="519" ht="15.75" customHeight="1">
      <c r="C519" s="13"/>
      <c r="I519" s="13"/>
      <c r="K519" s="13"/>
      <c r="L519" s="13"/>
      <c r="N519" s="13"/>
      <c r="Q519" s="13"/>
      <c r="S519" s="13"/>
      <c r="U519" s="13"/>
      <c r="X519" s="13"/>
    </row>
    <row r="520" ht="15.75" customHeight="1">
      <c r="C520" s="13"/>
      <c r="I520" s="13"/>
      <c r="K520" s="13"/>
      <c r="L520" s="13"/>
      <c r="N520" s="13"/>
      <c r="Q520" s="13"/>
      <c r="S520" s="13"/>
      <c r="U520" s="13"/>
      <c r="X520" s="13"/>
    </row>
    <row r="521" ht="15.75" customHeight="1">
      <c r="C521" s="13"/>
      <c r="I521" s="13"/>
      <c r="K521" s="13"/>
      <c r="L521" s="13"/>
      <c r="N521" s="13"/>
      <c r="Q521" s="13"/>
      <c r="S521" s="13"/>
      <c r="U521" s="13"/>
      <c r="X521" s="13"/>
    </row>
    <row r="522" ht="15.75" customHeight="1">
      <c r="C522" s="13"/>
      <c r="I522" s="13"/>
      <c r="K522" s="13"/>
      <c r="L522" s="13"/>
      <c r="N522" s="13"/>
      <c r="Q522" s="13"/>
      <c r="S522" s="13"/>
      <c r="U522" s="13"/>
      <c r="X522" s="13"/>
    </row>
    <row r="523" ht="15.75" customHeight="1">
      <c r="C523" s="13"/>
      <c r="I523" s="13"/>
      <c r="K523" s="13"/>
      <c r="L523" s="13"/>
      <c r="N523" s="13"/>
      <c r="Q523" s="13"/>
      <c r="S523" s="13"/>
      <c r="U523" s="13"/>
      <c r="X523" s="13"/>
    </row>
    <row r="524" ht="15.75" customHeight="1">
      <c r="C524" s="13"/>
      <c r="I524" s="13"/>
      <c r="K524" s="13"/>
      <c r="L524" s="13"/>
      <c r="N524" s="13"/>
      <c r="Q524" s="13"/>
      <c r="S524" s="13"/>
      <c r="U524" s="13"/>
      <c r="X524" s="13"/>
    </row>
    <row r="525" ht="15.75" customHeight="1">
      <c r="C525" s="13"/>
      <c r="I525" s="13"/>
      <c r="K525" s="13"/>
      <c r="L525" s="13"/>
      <c r="N525" s="13"/>
      <c r="Q525" s="13"/>
      <c r="S525" s="13"/>
      <c r="U525" s="13"/>
      <c r="X525" s="13"/>
    </row>
    <row r="526" ht="15.75" customHeight="1">
      <c r="C526" s="13"/>
      <c r="I526" s="13"/>
      <c r="K526" s="13"/>
      <c r="L526" s="13"/>
      <c r="N526" s="13"/>
      <c r="Q526" s="13"/>
      <c r="S526" s="13"/>
      <c r="U526" s="13"/>
      <c r="X526" s="13"/>
    </row>
    <row r="527" ht="15.75" customHeight="1">
      <c r="C527" s="13"/>
      <c r="I527" s="13"/>
      <c r="K527" s="13"/>
      <c r="L527" s="13"/>
      <c r="N527" s="13"/>
      <c r="Q527" s="13"/>
      <c r="S527" s="13"/>
      <c r="U527" s="13"/>
      <c r="X527" s="13"/>
    </row>
    <row r="528" ht="15.75" customHeight="1">
      <c r="C528" s="13"/>
      <c r="I528" s="13"/>
      <c r="K528" s="13"/>
      <c r="L528" s="13"/>
      <c r="N528" s="13"/>
      <c r="Q528" s="13"/>
      <c r="S528" s="13"/>
      <c r="U528" s="13"/>
      <c r="X528" s="13"/>
    </row>
    <row r="529" ht="15.75" customHeight="1">
      <c r="C529" s="13"/>
      <c r="I529" s="13"/>
      <c r="K529" s="13"/>
      <c r="L529" s="13"/>
      <c r="N529" s="13"/>
      <c r="Q529" s="13"/>
      <c r="S529" s="13"/>
      <c r="U529" s="13"/>
      <c r="X529" s="13"/>
    </row>
    <row r="530" ht="15.75" customHeight="1">
      <c r="C530" s="13"/>
      <c r="I530" s="13"/>
      <c r="K530" s="13"/>
      <c r="L530" s="13"/>
      <c r="N530" s="13"/>
      <c r="Q530" s="13"/>
      <c r="S530" s="13"/>
      <c r="U530" s="13"/>
      <c r="X530" s="13"/>
    </row>
    <row r="531" ht="15.75" customHeight="1">
      <c r="C531" s="13"/>
      <c r="I531" s="13"/>
      <c r="K531" s="13"/>
      <c r="L531" s="13"/>
      <c r="N531" s="13"/>
      <c r="Q531" s="13"/>
      <c r="S531" s="13"/>
      <c r="U531" s="13"/>
      <c r="X531" s="13"/>
    </row>
    <row r="532" ht="15.75" customHeight="1">
      <c r="C532" s="13"/>
      <c r="I532" s="13"/>
      <c r="K532" s="13"/>
      <c r="L532" s="13"/>
      <c r="N532" s="13"/>
      <c r="Q532" s="13"/>
      <c r="S532" s="13"/>
      <c r="U532" s="13"/>
      <c r="X532" s="13"/>
    </row>
    <row r="533" ht="15.75" customHeight="1">
      <c r="C533" s="13"/>
      <c r="I533" s="13"/>
      <c r="K533" s="13"/>
      <c r="L533" s="13"/>
      <c r="N533" s="13"/>
      <c r="Q533" s="13"/>
      <c r="S533" s="13"/>
      <c r="U533" s="13"/>
      <c r="X533" s="13"/>
    </row>
    <row r="534" ht="15.75" customHeight="1">
      <c r="C534" s="13"/>
      <c r="I534" s="13"/>
      <c r="K534" s="13"/>
      <c r="L534" s="13"/>
      <c r="N534" s="13"/>
      <c r="Q534" s="13"/>
      <c r="S534" s="13"/>
      <c r="U534" s="13"/>
      <c r="X534" s="13"/>
    </row>
    <row r="535" ht="15.75" customHeight="1">
      <c r="C535" s="13"/>
      <c r="I535" s="13"/>
      <c r="K535" s="13"/>
      <c r="L535" s="13"/>
      <c r="N535" s="13"/>
      <c r="Q535" s="13"/>
      <c r="S535" s="13"/>
      <c r="U535" s="13"/>
      <c r="X535" s="13"/>
    </row>
    <row r="536" ht="15.75" customHeight="1">
      <c r="C536" s="13"/>
      <c r="I536" s="13"/>
      <c r="K536" s="13"/>
      <c r="L536" s="13"/>
      <c r="N536" s="13"/>
      <c r="Q536" s="13"/>
      <c r="S536" s="13"/>
      <c r="U536" s="13"/>
      <c r="X536" s="13"/>
    </row>
    <row r="537" ht="15.75" customHeight="1">
      <c r="C537" s="13"/>
      <c r="I537" s="13"/>
      <c r="K537" s="13"/>
      <c r="L537" s="13"/>
      <c r="N537" s="13"/>
      <c r="Q537" s="13"/>
      <c r="S537" s="13"/>
      <c r="U537" s="13"/>
      <c r="X537" s="13"/>
    </row>
    <row r="538" ht="15.75" customHeight="1">
      <c r="C538" s="13"/>
      <c r="I538" s="13"/>
      <c r="K538" s="13"/>
      <c r="L538" s="13"/>
      <c r="N538" s="13"/>
      <c r="Q538" s="13"/>
      <c r="S538" s="13"/>
      <c r="U538" s="13"/>
      <c r="X538" s="13"/>
    </row>
    <row r="539" ht="15.75" customHeight="1">
      <c r="C539" s="13"/>
      <c r="I539" s="13"/>
      <c r="K539" s="13"/>
      <c r="L539" s="13"/>
      <c r="N539" s="13"/>
      <c r="Q539" s="13"/>
      <c r="S539" s="13"/>
      <c r="U539" s="13"/>
      <c r="X539" s="13"/>
    </row>
    <row r="540" ht="15.75" customHeight="1">
      <c r="C540" s="13"/>
      <c r="I540" s="13"/>
      <c r="K540" s="13"/>
      <c r="L540" s="13"/>
      <c r="N540" s="13"/>
      <c r="Q540" s="13"/>
      <c r="S540" s="13"/>
      <c r="U540" s="13"/>
      <c r="X540" s="13"/>
    </row>
    <row r="541" ht="15.75" customHeight="1">
      <c r="C541" s="13"/>
      <c r="I541" s="13"/>
      <c r="K541" s="13"/>
      <c r="L541" s="13"/>
      <c r="N541" s="13"/>
      <c r="Q541" s="13"/>
      <c r="S541" s="13"/>
      <c r="U541" s="13"/>
      <c r="X541" s="13"/>
    </row>
    <row r="542" ht="15.75" customHeight="1">
      <c r="C542" s="13"/>
      <c r="I542" s="13"/>
      <c r="K542" s="13"/>
      <c r="L542" s="13"/>
      <c r="N542" s="13"/>
      <c r="Q542" s="13"/>
      <c r="S542" s="13"/>
      <c r="U542" s="13"/>
      <c r="X542" s="13"/>
    </row>
    <row r="543" ht="15.75" customHeight="1">
      <c r="C543" s="13"/>
      <c r="I543" s="13"/>
      <c r="K543" s="13"/>
      <c r="L543" s="13"/>
      <c r="N543" s="13"/>
      <c r="Q543" s="13"/>
      <c r="S543" s="13"/>
      <c r="U543" s="13"/>
      <c r="X543" s="13"/>
    </row>
    <row r="544" ht="15.75" customHeight="1">
      <c r="C544" s="13"/>
      <c r="I544" s="13"/>
      <c r="K544" s="13"/>
      <c r="L544" s="13"/>
      <c r="N544" s="13"/>
      <c r="Q544" s="13"/>
      <c r="S544" s="13"/>
      <c r="U544" s="13"/>
      <c r="X544" s="13"/>
    </row>
    <row r="545" ht="15.75" customHeight="1">
      <c r="C545" s="13"/>
      <c r="I545" s="13"/>
      <c r="K545" s="13"/>
      <c r="L545" s="13"/>
      <c r="N545" s="13"/>
      <c r="Q545" s="13"/>
      <c r="S545" s="13"/>
      <c r="U545" s="13"/>
      <c r="X545" s="13"/>
    </row>
    <row r="546" ht="15.75" customHeight="1">
      <c r="C546" s="13"/>
      <c r="I546" s="13"/>
      <c r="K546" s="13"/>
      <c r="L546" s="13"/>
      <c r="N546" s="13"/>
      <c r="Q546" s="13"/>
      <c r="S546" s="13"/>
      <c r="U546" s="13"/>
      <c r="X546" s="13"/>
    </row>
    <row r="547" ht="15.75" customHeight="1">
      <c r="C547" s="13"/>
      <c r="I547" s="13"/>
      <c r="K547" s="13"/>
      <c r="L547" s="13"/>
      <c r="N547" s="13"/>
      <c r="Q547" s="13"/>
      <c r="S547" s="13"/>
      <c r="U547" s="13"/>
      <c r="X547" s="13"/>
    </row>
    <row r="548" ht="15.75" customHeight="1">
      <c r="C548" s="13"/>
      <c r="I548" s="13"/>
      <c r="K548" s="13"/>
      <c r="L548" s="13"/>
      <c r="N548" s="13"/>
      <c r="Q548" s="13"/>
      <c r="S548" s="13"/>
      <c r="U548" s="13"/>
      <c r="X548" s="13"/>
    </row>
    <row r="549" ht="15.75" customHeight="1">
      <c r="C549" s="13"/>
      <c r="I549" s="13"/>
      <c r="K549" s="13"/>
      <c r="L549" s="13"/>
      <c r="N549" s="13"/>
      <c r="Q549" s="13"/>
      <c r="S549" s="13"/>
      <c r="U549" s="13"/>
      <c r="X549" s="13"/>
    </row>
    <row r="550" ht="15.75" customHeight="1">
      <c r="C550" s="13"/>
      <c r="I550" s="13"/>
      <c r="K550" s="13"/>
      <c r="L550" s="13"/>
      <c r="N550" s="13"/>
      <c r="Q550" s="13"/>
      <c r="S550" s="13"/>
      <c r="U550" s="13"/>
      <c r="X550" s="13"/>
    </row>
    <row r="551" ht="15.75" customHeight="1">
      <c r="C551" s="13"/>
      <c r="I551" s="13"/>
      <c r="K551" s="13"/>
      <c r="L551" s="13"/>
      <c r="N551" s="13"/>
      <c r="Q551" s="13"/>
      <c r="S551" s="13"/>
      <c r="U551" s="13"/>
      <c r="X551" s="13"/>
    </row>
    <row r="552" ht="15.75" customHeight="1">
      <c r="C552" s="13"/>
      <c r="I552" s="13"/>
      <c r="K552" s="13"/>
      <c r="L552" s="13"/>
      <c r="N552" s="13"/>
      <c r="Q552" s="13"/>
      <c r="S552" s="13"/>
      <c r="U552" s="13"/>
      <c r="X552" s="13"/>
    </row>
    <row r="553" ht="15.75" customHeight="1">
      <c r="C553" s="13"/>
      <c r="I553" s="13"/>
      <c r="K553" s="13"/>
      <c r="L553" s="13"/>
      <c r="N553" s="13"/>
      <c r="Q553" s="13"/>
      <c r="S553" s="13"/>
      <c r="U553" s="13"/>
      <c r="X553" s="13"/>
    </row>
    <row r="554" ht="15.75" customHeight="1">
      <c r="C554" s="13"/>
      <c r="I554" s="13"/>
      <c r="K554" s="13"/>
      <c r="L554" s="13"/>
      <c r="N554" s="13"/>
      <c r="Q554" s="13"/>
      <c r="S554" s="13"/>
      <c r="U554" s="13"/>
      <c r="X554" s="13"/>
    </row>
    <row r="555" ht="15.75" customHeight="1">
      <c r="C555" s="13"/>
      <c r="I555" s="13"/>
      <c r="K555" s="13"/>
      <c r="L555" s="13"/>
      <c r="N555" s="13"/>
      <c r="Q555" s="13"/>
      <c r="S555" s="13"/>
      <c r="U555" s="13"/>
      <c r="X555" s="13"/>
    </row>
    <row r="556" ht="15.75" customHeight="1">
      <c r="C556" s="13"/>
      <c r="I556" s="13"/>
      <c r="K556" s="13"/>
      <c r="L556" s="13"/>
      <c r="N556" s="13"/>
      <c r="Q556" s="13"/>
      <c r="S556" s="13"/>
      <c r="U556" s="13"/>
      <c r="X556" s="13"/>
    </row>
    <row r="557" ht="15.75" customHeight="1">
      <c r="C557" s="13"/>
      <c r="I557" s="13"/>
      <c r="K557" s="13"/>
      <c r="L557" s="13"/>
      <c r="N557" s="13"/>
      <c r="Q557" s="13"/>
      <c r="S557" s="13"/>
      <c r="U557" s="13"/>
      <c r="X557" s="13"/>
    </row>
    <row r="558" ht="15.75" customHeight="1">
      <c r="C558" s="13"/>
      <c r="I558" s="13"/>
      <c r="K558" s="13"/>
      <c r="L558" s="13"/>
      <c r="N558" s="13"/>
      <c r="Q558" s="13"/>
      <c r="S558" s="13"/>
      <c r="U558" s="13"/>
      <c r="X558" s="13"/>
    </row>
    <row r="559" ht="15.75" customHeight="1">
      <c r="C559" s="13"/>
      <c r="I559" s="13"/>
      <c r="K559" s="13"/>
      <c r="L559" s="13"/>
      <c r="N559" s="13"/>
      <c r="Q559" s="13"/>
      <c r="S559" s="13"/>
      <c r="U559" s="13"/>
      <c r="X559" s="13"/>
    </row>
    <row r="560" ht="15.75" customHeight="1">
      <c r="C560" s="13"/>
      <c r="I560" s="13"/>
      <c r="K560" s="13"/>
      <c r="L560" s="13"/>
      <c r="N560" s="13"/>
      <c r="Q560" s="13"/>
      <c r="S560" s="13"/>
      <c r="U560" s="13"/>
      <c r="X560" s="13"/>
    </row>
    <row r="561" ht="15.75" customHeight="1">
      <c r="C561" s="13"/>
      <c r="I561" s="13"/>
      <c r="K561" s="13"/>
      <c r="L561" s="13"/>
      <c r="N561" s="13"/>
      <c r="Q561" s="13"/>
      <c r="S561" s="13"/>
      <c r="U561" s="13"/>
      <c r="X561" s="13"/>
    </row>
    <row r="562" ht="15.75" customHeight="1">
      <c r="C562" s="13"/>
      <c r="I562" s="13"/>
      <c r="K562" s="13"/>
      <c r="L562" s="13"/>
      <c r="N562" s="13"/>
      <c r="Q562" s="13"/>
      <c r="S562" s="13"/>
      <c r="U562" s="13"/>
      <c r="X562" s="13"/>
    </row>
    <row r="563" ht="15.75" customHeight="1">
      <c r="C563" s="13"/>
      <c r="I563" s="13"/>
      <c r="K563" s="13"/>
      <c r="L563" s="13"/>
      <c r="N563" s="13"/>
      <c r="Q563" s="13"/>
      <c r="S563" s="13"/>
      <c r="U563" s="13"/>
      <c r="X563" s="13"/>
    </row>
    <row r="564" ht="15.75" customHeight="1">
      <c r="C564" s="13"/>
      <c r="I564" s="13"/>
      <c r="K564" s="13"/>
      <c r="L564" s="13"/>
      <c r="N564" s="13"/>
      <c r="Q564" s="13"/>
      <c r="S564" s="13"/>
      <c r="U564" s="13"/>
      <c r="X564" s="13"/>
    </row>
    <row r="565" ht="15.75" customHeight="1">
      <c r="C565" s="13"/>
      <c r="I565" s="13"/>
      <c r="K565" s="13"/>
      <c r="L565" s="13"/>
      <c r="N565" s="13"/>
      <c r="Q565" s="13"/>
      <c r="S565" s="13"/>
      <c r="U565" s="13"/>
      <c r="X565" s="13"/>
    </row>
    <row r="566" ht="15.75" customHeight="1">
      <c r="C566" s="13"/>
      <c r="I566" s="13"/>
      <c r="K566" s="13"/>
      <c r="L566" s="13"/>
      <c r="N566" s="13"/>
      <c r="Q566" s="13"/>
      <c r="S566" s="13"/>
      <c r="U566" s="13"/>
      <c r="X566" s="13"/>
    </row>
    <row r="567" ht="15.75" customHeight="1">
      <c r="C567" s="13"/>
      <c r="I567" s="13"/>
      <c r="K567" s="13"/>
      <c r="L567" s="13"/>
      <c r="N567" s="13"/>
      <c r="Q567" s="13"/>
      <c r="S567" s="13"/>
      <c r="U567" s="13"/>
      <c r="X567" s="13"/>
    </row>
    <row r="568" ht="15.75" customHeight="1">
      <c r="C568" s="13"/>
      <c r="I568" s="13"/>
      <c r="K568" s="13"/>
      <c r="L568" s="13"/>
      <c r="N568" s="13"/>
      <c r="Q568" s="13"/>
      <c r="S568" s="13"/>
      <c r="U568" s="13"/>
      <c r="X568" s="13"/>
    </row>
    <row r="569" ht="15.75" customHeight="1">
      <c r="C569" s="13"/>
      <c r="I569" s="13"/>
      <c r="K569" s="13"/>
      <c r="L569" s="13"/>
      <c r="N569" s="13"/>
      <c r="Q569" s="13"/>
      <c r="S569" s="13"/>
      <c r="U569" s="13"/>
      <c r="X569" s="13"/>
    </row>
    <row r="570" ht="15.75" customHeight="1">
      <c r="C570" s="13"/>
      <c r="I570" s="13"/>
      <c r="K570" s="13"/>
      <c r="L570" s="13"/>
      <c r="N570" s="13"/>
      <c r="Q570" s="13"/>
      <c r="S570" s="13"/>
      <c r="U570" s="13"/>
      <c r="X570" s="13"/>
    </row>
    <row r="571" ht="15.75" customHeight="1">
      <c r="C571" s="13"/>
      <c r="I571" s="13"/>
      <c r="K571" s="13"/>
      <c r="L571" s="13"/>
      <c r="N571" s="13"/>
      <c r="Q571" s="13"/>
      <c r="S571" s="13"/>
      <c r="U571" s="13"/>
      <c r="X571" s="13"/>
    </row>
    <row r="572" ht="15.75" customHeight="1">
      <c r="C572" s="13"/>
      <c r="I572" s="13"/>
      <c r="K572" s="13"/>
      <c r="L572" s="13"/>
      <c r="N572" s="13"/>
      <c r="Q572" s="13"/>
      <c r="S572" s="13"/>
      <c r="U572" s="13"/>
      <c r="X572" s="13"/>
    </row>
    <row r="573" ht="15.75" customHeight="1">
      <c r="C573" s="13"/>
      <c r="I573" s="13"/>
      <c r="K573" s="13"/>
      <c r="L573" s="13"/>
      <c r="N573" s="13"/>
      <c r="Q573" s="13"/>
      <c r="S573" s="13"/>
      <c r="U573" s="13"/>
      <c r="X573" s="13"/>
    </row>
    <row r="574" ht="15.75" customHeight="1">
      <c r="C574" s="13"/>
      <c r="I574" s="13"/>
      <c r="K574" s="13"/>
      <c r="L574" s="13"/>
      <c r="N574" s="13"/>
      <c r="Q574" s="13"/>
      <c r="S574" s="13"/>
      <c r="U574" s="13"/>
      <c r="X574" s="13"/>
    </row>
    <row r="575" ht="15.75" customHeight="1">
      <c r="C575" s="13"/>
      <c r="I575" s="13"/>
      <c r="K575" s="13"/>
      <c r="L575" s="13"/>
      <c r="N575" s="13"/>
      <c r="Q575" s="13"/>
      <c r="S575" s="13"/>
      <c r="U575" s="13"/>
      <c r="X575" s="13"/>
    </row>
    <row r="576" ht="15.75" customHeight="1">
      <c r="C576" s="13"/>
      <c r="I576" s="13"/>
      <c r="K576" s="13"/>
      <c r="L576" s="13"/>
      <c r="N576" s="13"/>
      <c r="Q576" s="13"/>
      <c r="S576" s="13"/>
      <c r="U576" s="13"/>
      <c r="X576" s="13"/>
    </row>
    <row r="577" ht="15.75" customHeight="1">
      <c r="C577" s="13"/>
      <c r="I577" s="13"/>
      <c r="K577" s="13"/>
      <c r="L577" s="13"/>
      <c r="N577" s="13"/>
      <c r="Q577" s="13"/>
      <c r="S577" s="13"/>
      <c r="U577" s="13"/>
      <c r="X577" s="13"/>
    </row>
    <row r="578" ht="15.75" customHeight="1">
      <c r="C578" s="13"/>
      <c r="I578" s="13"/>
      <c r="K578" s="13"/>
      <c r="L578" s="13"/>
      <c r="N578" s="13"/>
      <c r="Q578" s="13"/>
      <c r="S578" s="13"/>
      <c r="U578" s="13"/>
      <c r="X578" s="13"/>
    </row>
    <row r="579" ht="15.75" customHeight="1">
      <c r="C579" s="13"/>
      <c r="I579" s="13"/>
      <c r="K579" s="13"/>
      <c r="L579" s="13"/>
      <c r="N579" s="13"/>
      <c r="Q579" s="13"/>
      <c r="S579" s="13"/>
      <c r="U579" s="13"/>
      <c r="X579" s="13"/>
    </row>
    <row r="580" ht="15.75" customHeight="1">
      <c r="C580" s="13"/>
      <c r="I580" s="13"/>
      <c r="K580" s="13"/>
      <c r="L580" s="13"/>
      <c r="N580" s="13"/>
      <c r="Q580" s="13"/>
      <c r="S580" s="13"/>
      <c r="U580" s="13"/>
      <c r="X580" s="13"/>
    </row>
    <row r="581" ht="15.75" customHeight="1">
      <c r="C581" s="13"/>
      <c r="I581" s="13"/>
      <c r="K581" s="13"/>
      <c r="L581" s="13"/>
      <c r="N581" s="13"/>
      <c r="Q581" s="13"/>
      <c r="S581" s="13"/>
      <c r="U581" s="13"/>
      <c r="X581" s="13"/>
    </row>
    <row r="582" ht="15.75" customHeight="1">
      <c r="C582" s="13"/>
      <c r="I582" s="13"/>
      <c r="K582" s="13"/>
      <c r="L582" s="13"/>
      <c r="N582" s="13"/>
      <c r="Q582" s="13"/>
      <c r="S582" s="13"/>
      <c r="U582" s="13"/>
      <c r="X582" s="13"/>
    </row>
    <row r="583" ht="15.75" customHeight="1">
      <c r="C583" s="13"/>
      <c r="K583" s="13"/>
      <c r="L583" s="13"/>
      <c r="N583" s="13"/>
      <c r="Q583" s="13"/>
      <c r="S583" s="13"/>
      <c r="U583" s="13"/>
      <c r="X583" s="13"/>
    </row>
    <row r="584" ht="15.75" customHeight="1">
      <c r="C584" s="13"/>
      <c r="I584" s="13"/>
      <c r="K584" s="13"/>
      <c r="L584" s="13"/>
      <c r="N584" s="13"/>
      <c r="Q584" s="13"/>
      <c r="S584" s="13"/>
      <c r="U584" s="13"/>
      <c r="X584" s="13"/>
    </row>
    <row r="585" ht="15.75" customHeight="1">
      <c r="C585" s="13"/>
      <c r="I585" s="13"/>
      <c r="K585" s="13"/>
      <c r="L585" s="13"/>
      <c r="N585" s="13"/>
      <c r="Q585" s="13"/>
      <c r="S585" s="13"/>
      <c r="U585" s="13"/>
      <c r="X585" s="13"/>
    </row>
    <row r="586" ht="15.75" customHeight="1">
      <c r="C586" s="13"/>
      <c r="I586" s="13"/>
      <c r="K586" s="13"/>
      <c r="L586" s="13"/>
      <c r="N586" s="13"/>
      <c r="Q586" s="13"/>
      <c r="S586" s="13"/>
      <c r="U586" s="13"/>
      <c r="X586" s="13"/>
    </row>
    <row r="587" ht="15.75" customHeight="1">
      <c r="C587" s="13"/>
      <c r="I587" s="13"/>
      <c r="K587" s="13"/>
      <c r="L587" s="13"/>
      <c r="N587" s="13"/>
      <c r="Q587" s="13"/>
      <c r="S587" s="13"/>
      <c r="U587" s="13"/>
      <c r="X587" s="13"/>
    </row>
    <row r="588" ht="15.75" customHeight="1">
      <c r="C588" s="13"/>
      <c r="I588" s="13"/>
      <c r="K588" s="13"/>
      <c r="L588" s="13"/>
      <c r="N588" s="13"/>
      <c r="Q588" s="13"/>
      <c r="S588" s="13"/>
      <c r="U588" s="13"/>
      <c r="X588" s="13"/>
    </row>
    <row r="589" ht="15.75" customHeight="1">
      <c r="C589" s="13"/>
      <c r="I589" s="13"/>
      <c r="K589" s="13"/>
      <c r="L589" s="13"/>
      <c r="N589" s="13"/>
      <c r="Q589" s="13"/>
      <c r="S589" s="13"/>
      <c r="U589" s="13"/>
      <c r="X589" s="13"/>
    </row>
    <row r="590" ht="15.75" customHeight="1">
      <c r="C590" s="13"/>
      <c r="I590" s="13"/>
      <c r="K590" s="13"/>
      <c r="L590" s="13"/>
      <c r="N590" s="13"/>
      <c r="Q590" s="13"/>
      <c r="S590" s="13"/>
      <c r="U590" s="13"/>
      <c r="X590" s="13"/>
    </row>
    <row r="591" ht="15.75" customHeight="1">
      <c r="C591" s="13"/>
      <c r="I591" s="13"/>
      <c r="K591" s="13"/>
      <c r="L591" s="13"/>
      <c r="N591" s="13"/>
      <c r="Q591" s="13"/>
      <c r="S591" s="13"/>
      <c r="U591" s="13"/>
      <c r="X591" s="13"/>
    </row>
    <row r="592" ht="15.75" customHeight="1">
      <c r="C592" s="13"/>
      <c r="I592" s="13"/>
      <c r="K592" s="13"/>
      <c r="L592" s="13"/>
      <c r="N592" s="13"/>
      <c r="Q592" s="13"/>
      <c r="S592" s="13"/>
      <c r="U592" s="13"/>
      <c r="X592" s="13"/>
    </row>
    <row r="593" ht="15.75" customHeight="1">
      <c r="C593" s="13"/>
      <c r="I593" s="13"/>
      <c r="K593" s="13"/>
      <c r="L593" s="13"/>
      <c r="N593" s="13"/>
      <c r="Q593" s="13"/>
      <c r="S593" s="13"/>
      <c r="U593" s="13"/>
      <c r="X593" s="13"/>
    </row>
    <row r="594" ht="15.75" customHeight="1">
      <c r="C594" s="13"/>
      <c r="I594" s="13"/>
      <c r="K594" s="13"/>
      <c r="L594" s="13"/>
      <c r="N594" s="13"/>
      <c r="Q594" s="13"/>
      <c r="S594" s="13"/>
      <c r="U594" s="13"/>
      <c r="X594" s="13"/>
    </row>
    <row r="595" ht="15.75" customHeight="1">
      <c r="C595" s="13"/>
      <c r="I595" s="13"/>
      <c r="K595" s="13"/>
      <c r="L595" s="13"/>
      <c r="N595" s="13"/>
      <c r="Q595" s="13"/>
      <c r="S595" s="13"/>
      <c r="U595" s="13"/>
      <c r="X595" s="13"/>
    </row>
    <row r="596" ht="15.75" customHeight="1">
      <c r="C596" s="13"/>
      <c r="I596" s="13"/>
      <c r="K596" s="13"/>
      <c r="L596" s="13"/>
      <c r="N596" s="13"/>
      <c r="Q596" s="13"/>
      <c r="S596" s="13"/>
      <c r="U596" s="13"/>
      <c r="X596" s="13"/>
    </row>
    <row r="597" ht="15.75" customHeight="1">
      <c r="C597" s="13"/>
      <c r="I597" s="13"/>
      <c r="K597" s="13"/>
      <c r="L597" s="13"/>
      <c r="N597" s="13"/>
      <c r="Q597" s="13"/>
      <c r="S597" s="13"/>
      <c r="U597" s="13"/>
      <c r="X597" s="13"/>
    </row>
    <row r="598" ht="15.75" customHeight="1">
      <c r="C598" s="13"/>
      <c r="I598" s="13"/>
      <c r="K598" s="13"/>
      <c r="L598" s="13"/>
      <c r="N598" s="13"/>
      <c r="Q598" s="13"/>
      <c r="S598" s="13"/>
      <c r="U598" s="13"/>
      <c r="X598" s="13"/>
    </row>
    <row r="599" ht="15.75" customHeight="1">
      <c r="C599" s="13"/>
      <c r="I599" s="13"/>
      <c r="K599" s="13"/>
      <c r="L599" s="13"/>
      <c r="N599" s="13"/>
      <c r="Q599" s="13"/>
      <c r="S599" s="13"/>
      <c r="U599" s="13"/>
      <c r="X599" s="13"/>
    </row>
    <row r="600" ht="15.75" customHeight="1">
      <c r="C600" s="13"/>
      <c r="I600" s="13"/>
      <c r="K600" s="13"/>
      <c r="L600" s="13"/>
      <c r="N600" s="13"/>
      <c r="Q600" s="13"/>
      <c r="S600" s="13"/>
      <c r="U600" s="13"/>
      <c r="X600" s="13"/>
    </row>
    <row r="601" ht="15.75" customHeight="1">
      <c r="C601" s="13"/>
      <c r="I601" s="13"/>
      <c r="K601" s="13"/>
      <c r="L601" s="13"/>
      <c r="N601" s="13"/>
      <c r="Q601" s="13"/>
      <c r="S601" s="13"/>
      <c r="U601" s="13"/>
      <c r="X601" s="13"/>
    </row>
    <row r="602" ht="15.75" customHeight="1">
      <c r="C602" s="13"/>
      <c r="I602" s="13"/>
      <c r="K602" s="13"/>
      <c r="L602" s="13"/>
      <c r="N602" s="13"/>
      <c r="Q602" s="13"/>
      <c r="S602" s="13"/>
      <c r="U602" s="13"/>
      <c r="X602" s="13"/>
    </row>
    <row r="603" ht="15.75" customHeight="1">
      <c r="C603" s="13"/>
      <c r="I603" s="13"/>
      <c r="K603" s="13"/>
      <c r="L603" s="13"/>
      <c r="N603" s="13"/>
      <c r="Q603" s="13"/>
      <c r="S603" s="13"/>
      <c r="U603" s="13"/>
      <c r="X603" s="13"/>
    </row>
    <row r="604" ht="15.75" customHeight="1">
      <c r="C604" s="13"/>
      <c r="I604" s="13"/>
      <c r="K604" s="13"/>
      <c r="L604" s="13"/>
      <c r="N604" s="13"/>
      <c r="Q604" s="13"/>
      <c r="S604" s="13"/>
      <c r="U604" s="13"/>
      <c r="X604" s="13"/>
    </row>
    <row r="605" ht="15.75" customHeight="1">
      <c r="C605" s="13"/>
      <c r="I605" s="13"/>
      <c r="K605" s="13"/>
      <c r="L605" s="13"/>
      <c r="N605" s="13"/>
      <c r="Q605" s="13"/>
      <c r="S605" s="13"/>
      <c r="U605" s="13"/>
      <c r="X605" s="13"/>
    </row>
    <row r="606" ht="15.75" customHeight="1">
      <c r="C606" s="13"/>
      <c r="I606" s="13"/>
      <c r="K606" s="13"/>
      <c r="L606" s="13"/>
      <c r="N606" s="13"/>
      <c r="Q606" s="13"/>
      <c r="S606" s="13"/>
      <c r="U606" s="13"/>
      <c r="X606" s="13"/>
    </row>
    <row r="607" ht="15.75" customHeight="1">
      <c r="C607" s="13"/>
      <c r="I607" s="13"/>
      <c r="K607" s="13"/>
      <c r="L607" s="13"/>
      <c r="N607" s="13"/>
      <c r="Q607" s="13"/>
      <c r="S607" s="13"/>
      <c r="U607" s="13"/>
      <c r="X607" s="13"/>
    </row>
    <row r="608" ht="15.75" customHeight="1">
      <c r="C608" s="13"/>
      <c r="I608" s="13"/>
      <c r="K608" s="13"/>
      <c r="L608" s="13"/>
      <c r="N608" s="13"/>
      <c r="Q608" s="13"/>
      <c r="S608" s="13"/>
      <c r="U608" s="13"/>
      <c r="X608" s="13"/>
    </row>
    <row r="609" ht="15.75" customHeight="1">
      <c r="C609" s="13"/>
      <c r="I609" s="13"/>
      <c r="K609" s="13"/>
      <c r="L609" s="13"/>
      <c r="N609" s="13"/>
      <c r="Q609" s="13"/>
      <c r="S609" s="13"/>
      <c r="U609" s="13"/>
      <c r="X609" s="13"/>
    </row>
    <row r="610" ht="15.75" customHeight="1">
      <c r="C610" s="13"/>
      <c r="I610" s="13"/>
      <c r="K610" s="13"/>
      <c r="L610" s="13"/>
      <c r="N610" s="13"/>
      <c r="Q610" s="13"/>
      <c r="S610" s="13"/>
      <c r="U610" s="13"/>
      <c r="X610" s="13"/>
    </row>
    <row r="611" ht="15.75" customHeight="1">
      <c r="C611" s="13"/>
      <c r="I611" s="13"/>
      <c r="K611" s="13"/>
      <c r="L611" s="13"/>
      <c r="N611" s="13"/>
      <c r="Q611" s="13"/>
      <c r="S611" s="13"/>
      <c r="U611" s="13"/>
      <c r="X611" s="13"/>
    </row>
    <row r="612" ht="15.75" customHeight="1">
      <c r="C612" s="13"/>
      <c r="I612" s="13"/>
      <c r="K612" s="13"/>
      <c r="L612" s="13"/>
      <c r="N612" s="13"/>
      <c r="Q612" s="13"/>
      <c r="S612" s="13"/>
      <c r="U612" s="13"/>
      <c r="X612" s="13"/>
    </row>
    <row r="613" ht="15.75" customHeight="1">
      <c r="C613" s="13"/>
      <c r="I613" s="13"/>
      <c r="K613" s="13"/>
      <c r="L613" s="13"/>
      <c r="N613" s="13"/>
      <c r="Q613" s="13"/>
      <c r="S613" s="13"/>
      <c r="U613" s="13"/>
      <c r="X613" s="13"/>
    </row>
    <row r="614" ht="15.75" customHeight="1">
      <c r="C614" s="13"/>
      <c r="I614" s="13"/>
      <c r="K614" s="13"/>
      <c r="L614" s="13"/>
      <c r="N614" s="13"/>
      <c r="Q614" s="13"/>
      <c r="S614" s="13"/>
      <c r="U614" s="13"/>
      <c r="X614" s="13"/>
    </row>
    <row r="615" ht="15.75" customHeight="1">
      <c r="C615" s="13"/>
      <c r="I615" s="13"/>
      <c r="K615" s="13"/>
      <c r="L615" s="13"/>
      <c r="N615" s="13"/>
      <c r="Q615" s="13"/>
      <c r="S615" s="13"/>
      <c r="U615" s="13"/>
      <c r="X615" s="13"/>
    </row>
    <row r="616" ht="15.75" customHeight="1">
      <c r="C616" s="13"/>
      <c r="I616" s="13"/>
      <c r="K616" s="13"/>
      <c r="L616" s="13"/>
      <c r="N616" s="13"/>
      <c r="Q616" s="13"/>
      <c r="S616" s="13"/>
      <c r="U616" s="13"/>
      <c r="X616" s="13"/>
    </row>
    <row r="617" ht="15.75" customHeight="1">
      <c r="C617" s="13"/>
      <c r="I617" s="13"/>
      <c r="K617" s="13"/>
      <c r="L617" s="13"/>
      <c r="N617" s="13"/>
      <c r="Q617" s="13"/>
      <c r="S617" s="13"/>
      <c r="U617" s="13"/>
      <c r="X617" s="13"/>
    </row>
    <row r="618" ht="15.75" customHeight="1">
      <c r="C618" s="13"/>
      <c r="I618" s="13"/>
      <c r="K618" s="13"/>
      <c r="L618" s="13"/>
      <c r="N618" s="13"/>
      <c r="Q618" s="13"/>
      <c r="S618" s="13"/>
      <c r="U618" s="13"/>
      <c r="X618" s="13"/>
    </row>
    <row r="619" ht="15.75" customHeight="1">
      <c r="C619" s="13"/>
      <c r="I619" s="13"/>
      <c r="K619" s="13"/>
      <c r="L619" s="13"/>
      <c r="N619" s="13"/>
      <c r="Q619" s="13"/>
      <c r="S619" s="13"/>
      <c r="U619" s="13"/>
      <c r="X619" s="13"/>
    </row>
    <row r="620" ht="15.75" customHeight="1">
      <c r="C620" s="13"/>
      <c r="I620" s="13"/>
      <c r="K620" s="13"/>
      <c r="L620" s="13"/>
      <c r="N620" s="13"/>
      <c r="Q620" s="13"/>
      <c r="S620" s="13"/>
      <c r="U620" s="13"/>
      <c r="X620" s="13"/>
    </row>
    <row r="621" ht="15.75" customHeight="1">
      <c r="C621" s="13"/>
      <c r="I621" s="13"/>
      <c r="K621" s="13"/>
      <c r="L621" s="13"/>
      <c r="N621" s="13"/>
      <c r="Q621" s="13"/>
      <c r="S621" s="13"/>
      <c r="U621" s="13"/>
      <c r="X621" s="13"/>
    </row>
    <row r="622" ht="15.75" customHeight="1">
      <c r="C622" s="13"/>
      <c r="I622" s="13"/>
      <c r="K622" s="13"/>
      <c r="L622" s="13"/>
      <c r="N622" s="13"/>
      <c r="Q622" s="13"/>
      <c r="S622" s="13"/>
      <c r="U622" s="13"/>
      <c r="X622" s="13"/>
    </row>
    <row r="623" ht="15.75" customHeight="1">
      <c r="C623" s="13"/>
      <c r="I623" s="13"/>
      <c r="K623" s="13"/>
      <c r="L623" s="13"/>
      <c r="N623" s="13"/>
      <c r="Q623" s="13"/>
      <c r="S623" s="13"/>
      <c r="U623" s="13"/>
      <c r="X623" s="13"/>
    </row>
    <row r="624" ht="15.75" customHeight="1">
      <c r="C624" s="13"/>
      <c r="I624" s="13"/>
      <c r="K624" s="13"/>
      <c r="L624" s="13"/>
      <c r="N624" s="13"/>
      <c r="Q624" s="13"/>
      <c r="S624" s="13"/>
      <c r="U624" s="13"/>
      <c r="X624" s="13"/>
    </row>
    <row r="625" ht="15.75" customHeight="1">
      <c r="C625" s="13"/>
      <c r="I625" s="13"/>
      <c r="K625" s="13"/>
      <c r="L625" s="13"/>
      <c r="N625" s="13"/>
      <c r="Q625" s="13"/>
      <c r="S625" s="13"/>
      <c r="U625" s="13"/>
      <c r="X625" s="13"/>
    </row>
    <row r="626" ht="15.75" customHeight="1">
      <c r="C626" s="13"/>
      <c r="I626" s="13"/>
      <c r="K626" s="13"/>
      <c r="L626" s="13"/>
      <c r="N626" s="13"/>
      <c r="Q626" s="13"/>
      <c r="S626" s="13"/>
      <c r="U626" s="13"/>
      <c r="X626" s="13"/>
    </row>
    <row r="627" ht="15.75" customHeight="1">
      <c r="C627" s="13"/>
      <c r="I627" s="13"/>
      <c r="K627" s="13"/>
      <c r="L627" s="13"/>
      <c r="N627" s="13"/>
      <c r="Q627" s="13"/>
      <c r="S627" s="13"/>
      <c r="U627" s="13"/>
      <c r="X627" s="13"/>
    </row>
    <row r="628" ht="15.75" customHeight="1">
      <c r="C628" s="13"/>
      <c r="I628" s="13"/>
      <c r="K628" s="13"/>
      <c r="L628" s="13"/>
      <c r="N628" s="13"/>
      <c r="Q628" s="13"/>
      <c r="S628" s="13"/>
      <c r="U628" s="13"/>
      <c r="X628" s="13"/>
    </row>
    <row r="629" ht="15.75" customHeight="1">
      <c r="C629" s="13"/>
      <c r="I629" s="13"/>
      <c r="K629" s="13"/>
      <c r="L629" s="13"/>
      <c r="N629" s="13"/>
      <c r="Q629" s="13"/>
      <c r="S629" s="13"/>
      <c r="U629" s="13"/>
      <c r="X629" s="13"/>
    </row>
    <row r="630" ht="15.75" customHeight="1">
      <c r="C630" s="13"/>
      <c r="I630" s="13"/>
      <c r="K630" s="13"/>
      <c r="L630" s="13"/>
      <c r="N630" s="13"/>
      <c r="Q630" s="13"/>
      <c r="S630" s="13"/>
      <c r="U630" s="13"/>
      <c r="X630" s="13"/>
    </row>
    <row r="631" ht="15.75" customHeight="1">
      <c r="C631" s="13"/>
      <c r="I631" s="13"/>
      <c r="K631" s="13"/>
      <c r="L631" s="13"/>
      <c r="N631" s="13"/>
      <c r="Q631" s="13"/>
      <c r="S631" s="13"/>
      <c r="U631" s="13"/>
      <c r="X631" s="13"/>
    </row>
    <row r="632" ht="15.75" customHeight="1">
      <c r="C632" s="13"/>
      <c r="I632" s="13"/>
      <c r="K632" s="13"/>
      <c r="L632" s="13"/>
      <c r="N632" s="13"/>
      <c r="Q632" s="13"/>
      <c r="S632" s="13"/>
      <c r="U632" s="13"/>
      <c r="X632" s="13"/>
    </row>
    <row r="633" ht="15.75" customHeight="1">
      <c r="C633" s="13"/>
      <c r="I633" s="13"/>
      <c r="K633" s="13"/>
      <c r="L633" s="13"/>
      <c r="N633" s="13"/>
      <c r="Q633" s="13"/>
      <c r="S633" s="13"/>
      <c r="U633" s="13"/>
      <c r="X633" s="13"/>
    </row>
    <row r="634" ht="15.75" customHeight="1">
      <c r="C634" s="13"/>
      <c r="I634" s="13"/>
      <c r="K634" s="13"/>
      <c r="L634" s="13"/>
      <c r="N634" s="13"/>
      <c r="Q634" s="13"/>
      <c r="S634" s="13"/>
      <c r="U634" s="13"/>
      <c r="X634" s="13"/>
    </row>
    <row r="635" ht="15.75" customHeight="1">
      <c r="C635" s="13"/>
      <c r="I635" s="13"/>
      <c r="K635" s="13"/>
      <c r="L635" s="13"/>
      <c r="N635" s="13"/>
      <c r="Q635" s="13"/>
      <c r="S635" s="13"/>
      <c r="U635" s="13"/>
      <c r="X635" s="13"/>
    </row>
    <row r="636" ht="15.75" customHeight="1">
      <c r="C636" s="13"/>
      <c r="I636" s="13"/>
      <c r="K636" s="13"/>
      <c r="L636" s="13"/>
      <c r="N636" s="13"/>
      <c r="Q636" s="13"/>
      <c r="S636" s="13"/>
      <c r="U636" s="13"/>
      <c r="X636" s="13"/>
    </row>
    <row r="637" ht="15.75" customHeight="1">
      <c r="C637" s="13"/>
      <c r="I637" s="13"/>
      <c r="K637" s="13"/>
      <c r="L637" s="13"/>
      <c r="N637" s="13"/>
      <c r="Q637" s="13"/>
      <c r="S637" s="13"/>
      <c r="U637" s="13"/>
      <c r="X637" s="13"/>
    </row>
    <row r="638" ht="15.75" customHeight="1">
      <c r="C638" s="13"/>
      <c r="I638" s="13"/>
      <c r="K638" s="13"/>
      <c r="L638" s="13"/>
      <c r="N638" s="13"/>
      <c r="Q638" s="13"/>
      <c r="S638" s="13"/>
      <c r="U638" s="13"/>
      <c r="X638" s="13"/>
    </row>
    <row r="639" ht="15.75" customHeight="1">
      <c r="C639" s="13"/>
      <c r="I639" s="13"/>
      <c r="K639" s="13"/>
      <c r="L639" s="13"/>
      <c r="N639" s="13"/>
      <c r="Q639" s="13"/>
      <c r="S639" s="13"/>
      <c r="U639" s="13"/>
      <c r="X639" s="13"/>
    </row>
    <row r="640" ht="15.75" customHeight="1">
      <c r="C640" s="13"/>
      <c r="I640" s="13"/>
      <c r="K640" s="13"/>
      <c r="L640" s="13"/>
      <c r="N640" s="13"/>
      <c r="Q640" s="13"/>
      <c r="S640" s="13"/>
      <c r="U640" s="13"/>
      <c r="X640" s="13"/>
    </row>
    <row r="641" ht="15.75" customHeight="1">
      <c r="C641" s="13"/>
      <c r="I641" s="13"/>
      <c r="K641" s="13"/>
      <c r="L641" s="13"/>
      <c r="N641" s="13"/>
      <c r="Q641" s="13"/>
      <c r="S641" s="13"/>
      <c r="U641" s="13"/>
      <c r="X641" s="13"/>
    </row>
    <row r="642" ht="15.75" customHeight="1">
      <c r="C642" s="13"/>
      <c r="I642" s="13"/>
      <c r="K642" s="13"/>
      <c r="L642" s="13"/>
      <c r="N642" s="13"/>
      <c r="Q642" s="13"/>
      <c r="S642" s="13"/>
      <c r="U642" s="13"/>
      <c r="X642" s="13"/>
    </row>
    <row r="643" ht="15.75" customHeight="1">
      <c r="C643" s="13"/>
      <c r="I643" s="13"/>
      <c r="K643" s="13"/>
      <c r="L643" s="13"/>
      <c r="N643" s="13"/>
      <c r="Q643" s="13"/>
      <c r="S643" s="13"/>
      <c r="U643" s="13"/>
      <c r="X643" s="13"/>
    </row>
    <row r="644" ht="15.75" customHeight="1">
      <c r="C644" s="13"/>
      <c r="I644" s="13"/>
      <c r="K644" s="13"/>
      <c r="L644" s="13"/>
      <c r="N644" s="13"/>
      <c r="Q644" s="13"/>
      <c r="S644" s="13"/>
      <c r="U644" s="13"/>
      <c r="X644" s="13"/>
    </row>
    <row r="645" ht="15.75" customHeight="1">
      <c r="C645" s="13"/>
      <c r="I645" s="13"/>
      <c r="K645" s="13"/>
      <c r="L645" s="13"/>
      <c r="N645" s="13"/>
      <c r="Q645" s="13"/>
      <c r="S645" s="13"/>
      <c r="U645" s="13"/>
      <c r="X645" s="13"/>
    </row>
    <row r="646" ht="15.75" customHeight="1">
      <c r="C646" s="13"/>
      <c r="I646" s="13"/>
      <c r="K646" s="13"/>
      <c r="L646" s="13"/>
      <c r="N646" s="13"/>
      <c r="Q646" s="13"/>
      <c r="S646" s="13"/>
      <c r="U646" s="13"/>
      <c r="X646" s="13"/>
    </row>
    <row r="647" ht="15.75" customHeight="1">
      <c r="C647" s="13"/>
      <c r="I647" s="13"/>
      <c r="K647" s="13"/>
      <c r="L647" s="13"/>
      <c r="N647" s="13"/>
      <c r="Q647" s="13"/>
      <c r="S647" s="13"/>
      <c r="U647" s="13"/>
      <c r="X647" s="13"/>
    </row>
    <row r="648" ht="15.75" customHeight="1">
      <c r="C648" s="13"/>
      <c r="I648" s="13"/>
      <c r="K648" s="13"/>
      <c r="L648" s="13"/>
      <c r="N648" s="13"/>
      <c r="Q648" s="13"/>
      <c r="S648" s="13"/>
      <c r="U648" s="13"/>
      <c r="X648" s="13"/>
    </row>
    <row r="649" ht="15.75" customHeight="1">
      <c r="C649" s="13"/>
      <c r="I649" s="13"/>
      <c r="K649" s="13"/>
      <c r="L649" s="13"/>
      <c r="N649" s="13"/>
      <c r="Q649" s="13"/>
      <c r="S649" s="13"/>
      <c r="U649" s="13"/>
      <c r="X649" s="13"/>
    </row>
    <row r="650" ht="15.75" customHeight="1">
      <c r="C650" s="13"/>
      <c r="I650" s="13"/>
      <c r="K650" s="13"/>
      <c r="L650" s="13"/>
      <c r="N650" s="13"/>
      <c r="Q650" s="13"/>
      <c r="S650" s="13"/>
      <c r="U650" s="13"/>
      <c r="X650" s="13"/>
    </row>
    <row r="651" ht="15.75" customHeight="1">
      <c r="C651" s="13"/>
      <c r="I651" s="13"/>
      <c r="K651" s="13"/>
      <c r="L651" s="13"/>
      <c r="N651" s="13"/>
      <c r="Q651" s="13"/>
      <c r="S651" s="13"/>
      <c r="U651" s="13"/>
      <c r="X651" s="13"/>
    </row>
    <row r="652" ht="15.75" customHeight="1">
      <c r="C652" s="13"/>
      <c r="I652" s="13"/>
      <c r="K652" s="13"/>
      <c r="L652" s="13"/>
      <c r="N652" s="13"/>
      <c r="Q652" s="13"/>
      <c r="S652" s="13"/>
      <c r="U652" s="13"/>
      <c r="X652" s="13"/>
    </row>
    <row r="653" ht="15.75" customHeight="1">
      <c r="C653" s="13"/>
      <c r="I653" s="13"/>
      <c r="K653" s="13"/>
      <c r="L653" s="13"/>
      <c r="N653" s="13"/>
      <c r="Q653" s="13"/>
      <c r="S653" s="13"/>
      <c r="U653" s="13"/>
      <c r="X653" s="13"/>
    </row>
    <row r="654" ht="15.75" customHeight="1">
      <c r="C654" s="13"/>
      <c r="I654" s="13"/>
      <c r="K654" s="13"/>
      <c r="L654" s="13"/>
      <c r="N654" s="13"/>
      <c r="Q654" s="13"/>
      <c r="S654" s="13"/>
      <c r="U654" s="13"/>
      <c r="X654" s="13"/>
    </row>
    <row r="655" ht="15.75" customHeight="1">
      <c r="C655" s="13"/>
      <c r="I655" s="13"/>
      <c r="K655" s="13"/>
      <c r="L655" s="13"/>
      <c r="N655" s="13"/>
      <c r="Q655" s="13"/>
      <c r="S655" s="13"/>
      <c r="U655" s="13"/>
      <c r="X655" s="13"/>
    </row>
    <row r="656" ht="15.75" customHeight="1">
      <c r="C656" s="13"/>
      <c r="I656" s="13"/>
      <c r="K656" s="13"/>
      <c r="L656" s="13"/>
      <c r="N656" s="13"/>
      <c r="Q656" s="13"/>
      <c r="S656" s="13"/>
      <c r="U656" s="13"/>
      <c r="X656" s="13"/>
    </row>
    <row r="657" ht="15.75" customHeight="1">
      <c r="C657" s="13"/>
      <c r="I657" s="13"/>
      <c r="K657" s="13"/>
      <c r="L657" s="13"/>
      <c r="N657" s="13"/>
      <c r="Q657" s="13"/>
      <c r="S657" s="13"/>
      <c r="U657" s="13"/>
      <c r="X657" s="13"/>
    </row>
    <row r="658" ht="15.75" customHeight="1">
      <c r="C658" s="13"/>
      <c r="I658" s="13"/>
      <c r="K658" s="13"/>
      <c r="L658" s="13"/>
      <c r="N658" s="13"/>
      <c r="Q658" s="13"/>
      <c r="S658" s="13"/>
      <c r="U658" s="13"/>
      <c r="X658" s="13"/>
    </row>
    <row r="659" ht="15.75" customHeight="1">
      <c r="C659" s="13"/>
      <c r="I659" s="13"/>
      <c r="K659" s="13"/>
      <c r="L659" s="13"/>
      <c r="N659" s="13"/>
      <c r="Q659" s="13"/>
      <c r="S659" s="13"/>
      <c r="U659" s="13"/>
      <c r="X659" s="13"/>
    </row>
    <row r="660" ht="15.75" customHeight="1">
      <c r="C660" s="13"/>
      <c r="I660" s="13"/>
      <c r="K660" s="13"/>
      <c r="L660" s="13"/>
      <c r="N660" s="13"/>
      <c r="Q660" s="13"/>
      <c r="S660" s="13"/>
      <c r="U660" s="13"/>
      <c r="X660" s="13"/>
    </row>
    <row r="661" ht="15.75" customHeight="1">
      <c r="C661" s="13"/>
      <c r="I661" s="13"/>
      <c r="K661" s="13"/>
      <c r="L661" s="13"/>
      <c r="N661" s="13"/>
      <c r="Q661" s="13"/>
      <c r="S661" s="13"/>
      <c r="U661" s="13"/>
      <c r="X661" s="13"/>
    </row>
    <row r="662" ht="15.75" customHeight="1">
      <c r="C662" s="13"/>
      <c r="I662" s="13"/>
      <c r="K662" s="13"/>
      <c r="L662" s="13"/>
      <c r="N662" s="13"/>
      <c r="Q662" s="13"/>
      <c r="S662" s="13"/>
      <c r="U662" s="13"/>
      <c r="X662" s="13"/>
    </row>
    <row r="663" ht="15.75" customHeight="1">
      <c r="C663" s="13"/>
      <c r="I663" s="13"/>
      <c r="K663" s="13"/>
      <c r="L663" s="13"/>
      <c r="N663" s="13"/>
      <c r="Q663" s="13"/>
      <c r="S663" s="13"/>
      <c r="U663" s="13"/>
      <c r="X663" s="13"/>
    </row>
    <row r="664" ht="15.75" customHeight="1">
      <c r="C664" s="13"/>
      <c r="I664" s="13"/>
      <c r="K664" s="13"/>
      <c r="L664" s="13"/>
      <c r="N664" s="13"/>
      <c r="Q664" s="13"/>
      <c r="S664" s="13"/>
      <c r="U664" s="13"/>
      <c r="X664" s="13"/>
    </row>
    <row r="665" ht="15.75" customHeight="1">
      <c r="C665" s="13"/>
      <c r="I665" s="13"/>
      <c r="K665" s="13"/>
      <c r="L665" s="13"/>
      <c r="N665" s="13"/>
      <c r="Q665" s="13"/>
      <c r="S665" s="13"/>
      <c r="U665" s="13"/>
      <c r="X665" s="13"/>
    </row>
    <row r="666" ht="15.75" customHeight="1">
      <c r="C666" s="13"/>
      <c r="I666" s="13"/>
      <c r="K666" s="13"/>
      <c r="L666" s="13"/>
      <c r="N666" s="13"/>
      <c r="Q666" s="13"/>
      <c r="S666" s="13"/>
      <c r="U666" s="13"/>
      <c r="X666" s="13"/>
    </row>
    <row r="667" ht="15.75" customHeight="1">
      <c r="C667" s="13"/>
      <c r="I667" s="13"/>
      <c r="K667" s="13"/>
      <c r="L667" s="13"/>
      <c r="N667" s="13"/>
      <c r="Q667" s="13"/>
      <c r="S667" s="13"/>
      <c r="U667" s="13"/>
      <c r="X667" s="13"/>
    </row>
    <row r="668" ht="15.75" customHeight="1">
      <c r="C668" s="13"/>
      <c r="I668" s="13"/>
      <c r="K668" s="13"/>
      <c r="L668" s="13"/>
      <c r="N668" s="13"/>
      <c r="Q668" s="13"/>
      <c r="S668" s="13"/>
      <c r="U668" s="13"/>
      <c r="X668" s="13"/>
    </row>
    <row r="669" ht="15.75" customHeight="1">
      <c r="C669" s="13"/>
      <c r="I669" s="13"/>
      <c r="K669" s="13"/>
      <c r="L669" s="13"/>
      <c r="N669" s="13"/>
      <c r="Q669" s="13"/>
      <c r="S669" s="13"/>
      <c r="U669" s="13"/>
      <c r="X669" s="13"/>
    </row>
    <row r="670" ht="15.75" customHeight="1">
      <c r="C670" s="13"/>
      <c r="I670" s="13"/>
      <c r="K670" s="13"/>
      <c r="L670" s="13"/>
      <c r="N670" s="13"/>
      <c r="Q670" s="13"/>
      <c r="S670" s="13"/>
      <c r="U670" s="13"/>
      <c r="X670" s="13"/>
    </row>
    <row r="671" ht="15.75" customHeight="1">
      <c r="C671" s="13"/>
      <c r="I671" s="13"/>
      <c r="K671" s="13"/>
      <c r="L671" s="13"/>
      <c r="N671" s="13"/>
      <c r="Q671" s="13"/>
      <c r="S671" s="13"/>
      <c r="U671" s="13"/>
      <c r="X671" s="13"/>
    </row>
    <row r="672" ht="15.75" customHeight="1">
      <c r="C672" s="13"/>
      <c r="I672" s="13"/>
      <c r="K672" s="13"/>
      <c r="L672" s="13"/>
      <c r="N672" s="13"/>
      <c r="Q672" s="13"/>
      <c r="S672" s="13"/>
      <c r="U672" s="13"/>
      <c r="X672" s="13"/>
    </row>
    <row r="673" ht="15.75" customHeight="1">
      <c r="C673" s="13"/>
      <c r="I673" s="13"/>
      <c r="K673" s="13"/>
      <c r="L673" s="13"/>
      <c r="N673" s="13"/>
      <c r="Q673" s="13"/>
      <c r="S673" s="13"/>
      <c r="U673" s="13"/>
      <c r="X673" s="13"/>
    </row>
    <row r="674" ht="15.75" customHeight="1">
      <c r="C674" s="13"/>
      <c r="I674" s="13"/>
      <c r="K674" s="13"/>
      <c r="L674" s="13"/>
      <c r="N674" s="13"/>
      <c r="Q674" s="13"/>
      <c r="S674" s="13"/>
      <c r="U674" s="13"/>
      <c r="X674" s="13"/>
    </row>
    <row r="675" ht="15.75" customHeight="1">
      <c r="C675" s="13"/>
      <c r="I675" s="13"/>
      <c r="K675" s="13"/>
      <c r="L675" s="13"/>
      <c r="N675" s="13"/>
      <c r="Q675" s="13"/>
      <c r="S675" s="13"/>
      <c r="U675" s="13"/>
      <c r="X675" s="13"/>
    </row>
    <row r="676" ht="15.75" customHeight="1">
      <c r="C676" s="13"/>
      <c r="I676" s="13"/>
      <c r="K676" s="13"/>
      <c r="L676" s="13"/>
      <c r="N676" s="13"/>
      <c r="Q676" s="13"/>
      <c r="S676" s="13"/>
      <c r="U676" s="13"/>
      <c r="X676" s="13"/>
    </row>
    <row r="677" ht="15.75" customHeight="1">
      <c r="C677" s="13"/>
      <c r="I677" s="13"/>
      <c r="K677" s="13"/>
      <c r="L677" s="13"/>
      <c r="N677" s="13"/>
      <c r="Q677" s="13"/>
      <c r="S677" s="13"/>
      <c r="U677" s="13"/>
      <c r="X677" s="13"/>
    </row>
    <row r="678" ht="15.75" customHeight="1">
      <c r="C678" s="13"/>
      <c r="I678" s="13"/>
      <c r="K678" s="13"/>
      <c r="L678" s="13"/>
      <c r="N678" s="13"/>
      <c r="Q678" s="13"/>
      <c r="S678" s="13"/>
      <c r="U678" s="13"/>
      <c r="X678" s="13"/>
    </row>
    <row r="679" ht="15.75" customHeight="1">
      <c r="C679" s="13"/>
      <c r="I679" s="13"/>
      <c r="K679" s="13"/>
      <c r="L679" s="13"/>
      <c r="N679" s="13"/>
      <c r="Q679" s="13"/>
      <c r="S679" s="13"/>
      <c r="U679" s="13"/>
      <c r="X679" s="13"/>
    </row>
    <row r="680" ht="15.75" customHeight="1">
      <c r="C680" s="13"/>
      <c r="I680" s="13"/>
      <c r="K680" s="13"/>
      <c r="L680" s="13"/>
      <c r="N680" s="13"/>
      <c r="Q680" s="13"/>
      <c r="S680" s="13"/>
      <c r="U680" s="13"/>
      <c r="X680" s="13"/>
    </row>
    <row r="681" ht="15.75" customHeight="1">
      <c r="C681" s="13"/>
      <c r="I681" s="13"/>
      <c r="K681" s="13"/>
      <c r="L681" s="13"/>
      <c r="N681" s="13"/>
      <c r="Q681" s="13"/>
      <c r="S681" s="13"/>
      <c r="U681" s="13"/>
      <c r="X681" s="13"/>
    </row>
    <row r="682" ht="15.75" customHeight="1">
      <c r="C682" s="13"/>
      <c r="I682" s="13"/>
      <c r="K682" s="13"/>
      <c r="L682" s="13"/>
      <c r="N682" s="13"/>
      <c r="Q682" s="13"/>
      <c r="S682" s="13"/>
      <c r="U682" s="13"/>
      <c r="X682" s="13"/>
    </row>
    <row r="683" ht="15.75" customHeight="1">
      <c r="C683" s="13"/>
      <c r="I683" s="13"/>
      <c r="K683" s="13"/>
      <c r="L683" s="13"/>
      <c r="N683" s="13"/>
      <c r="Q683" s="13"/>
      <c r="S683" s="13"/>
      <c r="U683" s="13"/>
      <c r="X683" s="13"/>
    </row>
    <row r="684" ht="15.75" customHeight="1">
      <c r="C684" s="13"/>
      <c r="I684" s="13"/>
      <c r="K684" s="13"/>
      <c r="L684" s="13"/>
      <c r="N684" s="13"/>
      <c r="Q684" s="13"/>
      <c r="S684" s="13"/>
      <c r="U684" s="13"/>
      <c r="X684" s="13"/>
    </row>
    <row r="685" ht="15.75" customHeight="1">
      <c r="C685" s="13"/>
      <c r="I685" s="13"/>
      <c r="K685" s="13"/>
      <c r="L685" s="13"/>
      <c r="N685" s="13"/>
      <c r="Q685" s="13"/>
      <c r="S685" s="13"/>
      <c r="U685" s="13"/>
      <c r="X685" s="13"/>
    </row>
    <row r="686" ht="15.75" customHeight="1">
      <c r="C686" s="13"/>
      <c r="I686" s="13"/>
      <c r="K686" s="13"/>
      <c r="L686" s="13"/>
      <c r="N686" s="13"/>
      <c r="Q686" s="13"/>
      <c r="S686" s="13"/>
      <c r="U686" s="13"/>
      <c r="X686" s="13"/>
    </row>
    <row r="687" ht="15.75" customHeight="1">
      <c r="C687" s="13"/>
      <c r="I687" s="13"/>
      <c r="K687" s="13"/>
      <c r="L687" s="13"/>
      <c r="N687" s="13"/>
      <c r="Q687" s="13"/>
      <c r="S687" s="13"/>
      <c r="U687" s="13"/>
      <c r="X687" s="13"/>
    </row>
    <row r="688" ht="15.75" customHeight="1">
      <c r="C688" s="13"/>
      <c r="I688" s="13"/>
      <c r="K688" s="13"/>
      <c r="L688" s="13"/>
      <c r="N688" s="13"/>
      <c r="Q688" s="13"/>
      <c r="S688" s="13"/>
      <c r="U688" s="13"/>
      <c r="X688" s="13"/>
    </row>
    <row r="689" ht="15.75" customHeight="1">
      <c r="C689" s="13"/>
      <c r="I689" s="13"/>
      <c r="K689" s="13"/>
      <c r="L689" s="13"/>
      <c r="N689" s="13"/>
      <c r="Q689" s="13"/>
      <c r="S689" s="13"/>
      <c r="U689" s="13"/>
      <c r="X689" s="13"/>
    </row>
    <row r="690" ht="15.75" customHeight="1">
      <c r="C690" s="13"/>
      <c r="I690" s="13"/>
      <c r="K690" s="13"/>
      <c r="L690" s="13"/>
      <c r="N690" s="13"/>
      <c r="Q690" s="13"/>
      <c r="S690" s="13"/>
      <c r="U690" s="13"/>
      <c r="X690" s="13"/>
    </row>
    <row r="691" ht="15.75" customHeight="1">
      <c r="C691" s="13"/>
      <c r="I691" s="13"/>
      <c r="K691" s="13"/>
      <c r="L691" s="13"/>
      <c r="N691" s="13"/>
      <c r="Q691" s="13"/>
      <c r="S691" s="13"/>
      <c r="U691" s="13"/>
      <c r="X691" s="13"/>
    </row>
    <row r="692" ht="15.75" customHeight="1">
      <c r="C692" s="13"/>
      <c r="I692" s="13"/>
      <c r="K692" s="13"/>
      <c r="L692" s="13"/>
      <c r="N692" s="13"/>
      <c r="Q692" s="13"/>
      <c r="S692" s="13"/>
      <c r="U692" s="13"/>
      <c r="X692" s="13"/>
    </row>
    <row r="693" ht="15.75" customHeight="1">
      <c r="C693" s="13"/>
      <c r="I693" s="13"/>
      <c r="K693" s="13"/>
      <c r="L693" s="13"/>
      <c r="N693" s="13"/>
      <c r="Q693" s="13"/>
      <c r="S693" s="13"/>
      <c r="U693" s="13"/>
      <c r="X693" s="13"/>
    </row>
    <row r="694" ht="15.75" customHeight="1">
      <c r="C694" s="13"/>
      <c r="I694" s="13"/>
      <c r="K694" s="13"/>
      <c r="L694" s="13"/>
      <c r="N694" s="13"/>
      <c r="Q694" s="13"/>
      <c r="S694" s="13"/>
      <c r="U694" s="13"/>
      <c r="X694" s="13"/>
    </row>
    <row r="695" ht="15.75" customHeight="1">
      <c r="C695" s="13"/>
      <c r="I695" s="13"/>
      <c r="K695" s="13"/>
      <c r="L695" s="13"/>
      <c r="N695" s="13"/>
      <c r="Q695" s="13"/>
      <c r="S695" s="13"/>
      <c r="U695" s="13"/>
      <c r="X695" s="13"/>
    </row>
    <row r="696" ht="15.75" customHeight="1">
      <c r="C696" s="13"/>
      <c r="I696" s="13"/>
      <c r="K696" s="13"/>
      <c r="L696" s="13"/>
      <c r="N696" s="13"/>
      <c r="Q696" s="13"/>
      <c r="S696" s="13"/>
      <c r="U696" s="13"/>
      <c r="X696" s="13"/>
    </row>
    <row r="697" ht="15.75" customHeight="1">
      <c r="C697" s="13"/>
      <c r="I697" s="13"/>
      <c r="K697" s="13"/>
      <c r="L697" s="13"/>
      <c r="N697" s="13"/>
      <c r="Q697" s="13"/>
      <c r="S697" s="13"/>
      <c r="U697" s="13"/>
      <c r="X697" s="13"/>
    </row>
    <row r="698" ht="15.75" customHeight="1">
      <c r="C698" s="13"/>
      <c r="I698" s="13"/>
      <c r="K698" s="13"/>
      <c r="L698" s="13"/>
      <c r="N698" s="13"/>
      <c r="Q698" s="13"/>
      <c r="S698" s="13"/>
      <c r="U698" s="13"/>
      <c r="X698" s="13"/>
    </row>
    <row r="699" ht="15.75" customHeight="1">
      <c r="C699" s="13"/>
      <c r="I699" s="13"/>
      <c r="K699" s="13"/>
      <c r="L699" s="13"/>
      <c r="N699" s="13"/>
      <c r="Q699" s="13"/>
      <c r="S699" s="13"/>
      <c r="U699" s="13"/>
      <c r="X699" s="13"/>
    </row>
    <row r="700" ht="15.75" customHeight="1">
      <c r="C700" s="13"/>
      <c r="I700" s="13"/>
      <c r="K700" s="13"/>
      <c r="L700" s="13"/>
      <c r="N700" s="13"/>
      <c r="Q700" s="13"/>
      <c r="S700" s="13"/>
      <c r="U700" s="13"/>
      <c r="X700" s="13"/>
    </row>
    <row r="701" ht="15.75" customHeight="1">
      <c r="C701" s="13"/>
      <c r="I701" s="13"/>
      <c r="K701" s="13"/>
      <c r="L701" s="13"/>
      <c r="N701" s="13"/>
      <c r="Q701" s="13"/>
      <c r="S701" s="13"/>
      <c r="U701" s="13"/>
      <c r="X701" s="13"/>
    </row>
    <row r="702" ht="15.75" customHeight="1">
      <c r="C702" s="13"/>
      <c r="I702" s="13"/>
      <c r="K702" s="13"/>
      <c r="L702" s="13"/>
      <c r="N702" s="13"/>
      <c r="Q702" s="13"/>
      <c r="S702" s="13"/>
      <c r="U702" s="13"/>
      <c r="X702" s="13"/>
    </row>
    <row r="703" ht="15.75" customHeight="1">
      <c r="C703" s="13"/>
      <c r="I703" s="13"/>
      <c r="K703" s="13"/>
      <c r="L703" s="13"/>
      <c r="N703" s="13"/>
      <c r="Q703" s="13"/>
      <c r="S703" s="13"/>
      <c r="U703" s="13"/>
      <c r="X703" s="13"/>
    </row>
    <row r="704" ht="15.75" customHeight="1">
      <c r="C704" s="13"/>
      <c r="I704" s="13"/>
      <c r="K704" s="13"/>
      <c r="L704" s="13"/>
      <c r="N704" s="13"/>
      <c r="Q704" s="13"/>
      <c r="S704" s="13"/>
      <c r="U704" s="13"/>
      <c r="X704" s="13"/>
    </row>
    <row r="705" ht="15.75" customHeight="1">
      <c r="C705" s="13"/>
      <c r="I705" s="13"/>
      <c r="K705" s="13"/>
      <c r="L705" s="13"/>
      <c r="N705" s="13"/>
      <c r="Q705" s="13"/>
      <c r="S705" s="13"/>
      <c r="U705" s="13"/>
      <c r="X705" s="13"/>
    </row>
    <row r="706" ht="15.75" customHeight="1">
      <c r="C706" s="13"/>
      <c r="I706" s="13"/>
      <c r="K706" s="13"/>
      <c r="L706" s="13"/>
      <c r="N706" s="13"/>
      <c r="Q706" s="13"/>
      <c r="S706" s="13"/>
      <c r="U706" s="13"/>
      <c r="X706" s="13"/>
    </row>
    <row r="707" ht="15.75" customHeight="1">
      <c r="C707" s="13"/>
      <c r="I707" s="13"/>
      <c r="K707" s="13"/>
      <c r="L707" s="13"/>
      <c r="N707" s="13"/>
      <c r="Q707" s="13"/>
      <c r="S707" s="13"/>
      <c r="U707" s="13"/>
      <c r="X707" s="13"/>
    </row>
    <row r="708" ht="15.75" customHeight="1">
      <c r="C708" s="13"/>
      <c r="I708" s="13"/>
      <c r="K708" s="13"/>
      <c r="L708" s="13"/>
      <c r="N708" s="13"/>
      <c r="Q708" s="13"/>
      <c r="S708" s="13"/>
      <c r="U708" s="13"/>
      <c r="X708" s="13"/>
    </row>
    <row r="709" ht="15.75" customHeight="1">
      <c r="C709" s="13"/>
      <c r="I709" s="13"/>
      <c r="K709" s="13"/>
      <c r="L709" s="13"/>
      <c r="N709" s="13"/>
      <c r="Q709" s="13"/>
      <c r="S709" s="13"/>
      <c r="U709" s="13"/>
      <c r="X709" s="13"/>
    </row>
    <row r="710" ht="15.75" customHeight="1">
      <c r="C710" s="13"/>
      <c r="I710" s="13"/>
      <c r="K710" s="13"/>
      <c r="L710" s="13"/>
      <c r="N710" s="13"/>
      <c r="Q710" s="13"/>
      <c r="S710" s="13"/>
      <c r="U710" s="13"/>
      <c r="X710" s="13"/>
    </row>
    <row r="711" ht="15.75" customHeight="1">
      <c r="C711" s="13"/>
      <c r="I711" s="13"/>
      <c r="K711" s="13"/>
      <c r="L711" s="13"/>
      <c r="N711" s="13"/>
      <c r="Q711" s="13"/>
      <c r="S711" s="13"/>
      <c r="U711" s="13"/>
      <c r="X711" s="13"/>
    </row>
    <row r="712" ht="15.75" customHeight="1">
      <c r="C712" s="13"/>
      <c r="I712" s="13"/>
      <c r="K712" s="13"/>
      <c r="L712" s="13"/>
      <c r="N712" s="13"/>
      <c r="Q712" s="13"/>
      <c r="S712" s="13"/>
      <c r="U712" s="13"/>
      <c r="X712" s="13"/>
    </row>
    <row r="713" ht="15.75" customHeight="1">
      <c r="C713" s="13"/>
      <c r="I713" s="13"/>
      <c r="K713" s="13"/>
      <c r="L713" s="13"/>
      <c r="N713" s="13"/>
      <c r="Q713" s="13"/>
      <c r="S713" s="13"/>
      <c r="U713" s="13"/>
      <c r="X713" s="13"/>
    </row>
    <row r="714" ht="15.75" customHeight="1">
      <c r="C714" s="13"/>
      <c r="I714" s="13"/>
      <c r="K714" s="13"/>
      <c r="L714" s="13"/>
      <c r="N714" s="13"/>
      <c r="Q714" s="13"/>
      <c r="S714" s="13"/>
      <c r="U714" s="13"/>
      <c r="X714" s="13"/>
    </row>
    <row r="715" ht="15.75" customHeight="1">
      <c r="C715" s="13"/>
      <c r="I715" s="13"/>
      <c r="K715" s="13"/>
      <c r="L715" s="13"/>
      <c r="N715" s="13"/>
      <c r="Q715" s="13"/>
      <c r="S715" s="13"/>
      <c r="U715" s="13"/>
      <c r="X715" s="13"/>
    </row>
    <row r="716" ht="15.75" customHeight="1">
      <c r="C716" s="13"/>
      <c r="I716" s="13"/>
      <c r="K716" s="13"/>
      <c r="L716" s="13"/>
      <c r="N716" s="13"/>
      <c r="Q716" s="13"/>
      <c r="S716" s="13"/>
      <c r="U716" s="13"/>
      <c r="X716" s="13"/>
    </row>
    <row r="717" ht="15.75" customHeight="1">
      <c r="C717" s="13"/>
      <c r="I717" s="13"/>
      <c r="K717" s="13"/>
      <c r="L717" s="13"/>
      <c r="N717" s="13"/>
      <c r="Q717" s="13"/>
      <c r="S717" s="13"/>
      <c r="U717" s="13"/>
      <c r="X717" s="13"/>
    </row>
    <row r="718" ht="15.75" customHeight="1">
      <c r="C718" s="13"/>
      <c r="I718" s="13"/>
      <c r="K718" s="13"/>
      <c r="L718" s="13"/>
      <c r="N718" s="13"/>
      <c r="Q718" s="13"/>
      <c r="S718" s="13"/>
      <c r="U718" s="13"/>
      <c r="X718" s="13"/>
    </row>
    <row r="719" ht="15.75" customHeight="1">
      <c r="C719" s="13"/>
      <c r="I719" s="13"/>
      <c r="K719" s="13"/>
      <c r="L719" s="13"/>
      <c r="N719" s="13"/>
      <c r="Q719" s="13"/>
      <c r="S719" s="13"/>
      <c r="U719" s="13"/>
      <c r="X719" s="13"/>
    </row>
    <row r="720" ht="15.75" customHeight="1">
      <c r="C720" s="13"/>
      <c r="I720" s="13"/>
      <c r="K720" s="13"/>
      <c r="L720" s="13"/>
      <c r="N720" s="13"/>
      <c r="Q720" s="13"/>
      <c r="S720" s="13"/>
      <c r="U720" s="13"/>
      <c r="X720" s="13"/>
    </row>
    <row r="721" ht="15.75" customHeight="1">
      <c r="C721" s="13"/>
      <c r="I721" s="13"/>
      <c r="K721" s="13"/>
      <c r="L721" s="13"/>
      <c r="N721" s="13"/>
      <c r="Q721" s="13"/>
      <c r="S721" s="13"/>
      <c r="U721" s="13"/>
      <c r="X721" s="13"/>
    </row>
    <row r="722" ht="15.75" customHeight="1">
      <c r="C722" s="13"/>
      <c r="I722" s="13"/>
      <c r="K722" s="13"/>
      <c r="L722" s="13"/>
      <c r="N722" s="13"/>
      <c r="Q722" s="13"/>
      <c r="S722" s="13"/>
      <c r="U722" s="13"/>
      <c r="X722" s="13"/>
    </row>
    <row r="723" ht="15.75" customHeight="1">
      <c r="C723" s="13"/>
      <c r="K723" s="13"/>
      <c r="L723" s="13"/>
      <c r="N723" s="13"/>
      <c r="Q723" s="13"/>
      <c r="S723" s="13"/>
      <c r="U723" s="13"/>
      <c r="X723" s="13"/>
    </row>
    <row r="724" ht="15.75" customHeight="1">
      <c r="C724" s="13"/>
      <c r="I724" s="13"/>
      <c r="K724" s="13"/>
      <c r="L724" s="13"/>
      <c r="N724" s="13"/>
      <c r="Q724" s="13"/>
      <c r="S724" s="13"/>
      <c r="U724" s="13"/>
      <c r="X724" s="13"/>
    </row>
    <row r="725" ht="15.75" customHeight="1">
      <c r="C725" s="13"/>
      <c r="I725" s="13"/>
      <c r="K725" s="13"/>
      <c r="L725" s="13"/>
      <c r="N725" s="13"/>
      <c r="Q725" s="13"/>
      <c r="S725" s="13"/>
      <c r="U725" s="13"/>
      <c r="X725" s="13"/>
    </row>
    <row r="726" ht="15.75" customHeight="1">
      <c r="C726" s="13"/>
      <c r="I726" s="13"/>
      <c r="K726" s="13"/>
      <c r="L726" s="13"/>
      <c r="N726" s="13"/>
      <c r="Q726" s="13"/>
      <c r="S726" s="13"/>
      <c r="U726" s="13"/>
      <c r="X726" s="13"/>
    </row>
    <row r="727" ht="15.75" customHeight="1">
      <c r="C727" s="13"/>
      <c r="I727" s="13"/>
      <c r="K727" s="13"/>
      <c r="L727" s="13"/>
      <c r="N727" s="13"/>
      <c r="Q727" s="13"/>
      <c r="S727" s="13"/>
      <c r="U727" s="13"/>
      <c r="X727" s="13"/>
    </row>
    <row r="728" ht="15.75" customHeight="1">
      <c r="C728" s="13"/>
      <c r="I728" s="13"/>
      <c r="K728" s="13"/>
      <c r="L728" s="13"/>
      <c r="N728" s="13"/>
      <c r="Q728" s="13"/>
      <c r="S728" s="13"/>
      <c r="U728" s="13"/>
      <c r="X728" s="13"/>
    </row>
    <row r="729" ht="15.75" customHeight="1">
      <c r="C729" s="13"/>
      <c r="I729" s="13"/>
      <c r="K729" s="13"/>
      <c r="L729" s="13"/>
      <c r="N729" s="13"/>
      <c r="Q729" s="13"/>
      <c r="S729" s="13"/>
      <c r="U729" s="13"/>
      <c r="X729" s="13"/>
    </row>
    <row r="730" ht="15.75" customHeight="1">
      <c r="C730" s="13"/>
      <c r="I730" s="13"/>
      <c r="K730" s="13"/>
      <c r="L730" s="13"/>
      <c r="N730" s="13"/>
      <c r="Q730" s="13"/>
      <c r="S730" s="13"/>
      <c r="U730" s="13"/>
      <c r="X730" s="13"/>
    </row>
    <row r="731" ht="15.75" customHeight="1">
      <c r="C731" s="13"/>
      <c r="I731" s="13"/>
      <c r="K731" s="13"/>
      <c r="L731" s="13"/>
      <c r="N731" s="13"/>
      <c r="Q731" s="13"/>
      <c r="S731" s="13"/>
      <c r="U731" s="13"/>
      <c r="X731" s="13"/>
    </row>
    <row r="732" ht="15.75" customHeight="1">
      <c r="C732" s="13"/>
      <c r="I732" s="13"/>
      <c r="K732" s="13"/>
      <c r="L732" s="13"/>
      <c r="N732" s="13"/>
      <c r="Q732" s="13"/>
      <c r="S732" s="13"/>
      <c r="U732" s="13"/>
      <c r="X732" s="13"/>
    </row>
    <row r="733" ht="15.75" customHeight="1">
      <c r="C733" s="13"/>
      <c r="I733" s="13"/>
      <c r="K733" s="13"/>
      <c r="L733" s="13"/>
      <c r="N733" s="13"/>
      <c r="Q733" s="13"/>
      <c r="S733" s="13"/>
      <c r="U733" s="13"/>
      <c r="X733" s="13"/>
    </row>
    <row r="734" ht="15.75" customHeight="1">
      <c r="C734" s="13"/>
      <c r="I734" s="13"/>
      <c r="K734" s="13"/>
      <c r="L734" s="13"/>
      <c r="N734" s="13"/>
      <c r="Q734" s="13"/>
      <c r="S734" s="13"/>
      <c r="U734" s="13"/>
      <c r="X734" s="13"/>
    </row>
    <row r="735" ht="15.75" customHeight="1">
      <c r="C735" s="13"/>
      <c r="I735" s="13"/>
      <c r="K735" s="13"/>
      <c r="L735" s="13"/>
      <c r="N735" s="13"/>
      <c r="Q735" s="13"/>
      <c r="S735" s="13"/>
      <c r="U735" s="13"/>
      <c r="X735" s="13"/>
    </row>
    <row r="736" ht="15.75" customHeight="1">
      <c r="C736" s="13"/>
      <c r="I736" s="13"/>
      <c r="K736" s="13"/>
      <c r="L736" s="13"/>
      <c r="N736" s="13"/>
      <c r="Q736" s="13"/>
      <c r="S736" s="13"/>
      <c r="U736" s="13"/>
      <c r="X736" s="13"/>
    </row>
    <row r="737" ht="15.75" customHeight="1">
      <c r="C737" s="13"/>
      <c r="I737" s="13"/>
      <c r="K737" s="13"/>
      <c r="L737" s="13"/>
      <c r="N737" s="13"/>
      <c r="Q737" s="13"/>
      <c r="S737" s="13"/>
      <c r="U737" s="13"/>
      <c r="X737" s="13"/>
    </row>
    <row r="738" ht="15.75" customHeight="1">
      <c r="C738" s="13"/>
      <c r="I738" s="13"/>
      <c r="K738" s="13"/>
      <c r="L738" s="13"/>
      <c r="N738" s="13"/>
      <c r="Q738" s="13"/>
      <c r="S738" s="13"/>
      <c r="U738" s="13"/>
      <c r="X738" s="13"/>
    </row>
    <row r="739" ht="15.75" customHeight="1">
      <c r="C739" s="13"/>
      <c r="I739" s="13"/>
      <c r="K739" s="13"/>
      <c r="L739" s="13"/>
      <c r="N739" s="13"/>
      <c r="Q739" s="13"/>
      <c r="S739" s="13"/>
      <c r="U739" s="13"/>
      <c r="X739" s="13"/>
    </row>
    <row r="740" ht="15.75" customHeight="1">
      <c r="C740" s="13"/>
      <c r="I740" s="13"/>
      <c r="K740" s="13"/>
      <c r="L740" s="13"/>
      <c r="N740" s="13"/>
      <c r="Q740" s="13"/>
      <c r="S740" s="13"/>
      <c r="U740" s="13"/>
      <c r="X740" s="13"/>
    </row>
    <row r="741" ht="15.75" customHeight="1">
      <c r="C741" s="13"/>
      <c r="I741" s="13"/>
      <c r="K741" s="13"/>
      <c r="L741" s="13"/>
      <c r="N741" s="13"/>
      <c r="Q741" s="13"/>
      <c r="S741" s="13"/>
      <c r="U741" s="13"/>
      <c r="X741" s="13"/>
    </row>
    <row r="742" ht="15.75" customHeight="1">
      <c r="C742" s="13"/>
      <c r="I742" s="13"/>
      <c r="K742" s="13"/>
      <c r="L742" s="13"/>
      <c r="N742" s="13"/>
      <c r="Q742" s="13"/>
      <c r="S742" s="13"/>
      <c r="U742" s="13"/>
      <c r="X742" s="13"/>
    </row>
    <row r="743" ht="15.75" customHeight="1">
      <c r="C743" s="13"/>
      <c r="I743" s="13"/>
      <c r="K743" s="13"/>
      <c r="L743" s="13"/>
      <c r="N743" s="13"/>
      <c r="Q743" s="13"/>
      <c r="S743" s="13"/>
      <c r="U743" s="13"/>
      <c r="X743" s="13"/>
    </row>
    <row r="744" ht="15.75" customHeight="1">
      <c r="C744" s="13"/>
      <c r="I744" s="13"/>
      <c r="K744" s="13"/>
      <c r="L744" s="13"/>
      <c r="N744" s="13"/>
      <c r="Q744" s="13"/>
      <c r="S744" s="13"/>
      <c r="U744" s="13"/>
      <c r="X744" s="13"/>
    </row>
    <row r="745" ht="15.75" customHeight="1">
      <c r="C745" s="13"/>
      <c r="I745" s="13"/>
      <c r="K745" s="13"/>
      <c r="L745" s="13"/>
      <c r="N745" s="13"/>
      <c r="Q745" s="13"/>
      <c r="S745" s="13"/>
      <c r="U745" s="13"/>
      <c r="X745" s="13"/>
    </row>
    <row r="746" ht="15.75" customHeight="1">
      <c r="C746" s="13"/>
      <c r="I746" s="13"/>
      <c r="K746" s="13"/>
      <c r="L746" s="13"/>
      <c r="N746" s="13"/>
      <c r="Q746" s="13"/>
      <c r="S746" s="13"/>
      <c r="U746" s="13"/>
      <c r="X746" s="13"/>
    </row>
    <row r="747" ht="15.75" customHeight="1">
      <c r="C747" s="13"/>
      <c r="I747" s="13"/>
      <c r="K747" s="13"/>
      <c r="L747" s="13"/>
      <c r="N747" s="13"/>
      <c r="Q747" s="13"/>
      <c r="S747" s="13"/>
      <c r="U747" s="13"/>
      <c r="X747" s="13"/>
    </row>
    <row r="748" ht="15.75" customHeight="1">
      <c r="C748" s="13"/>
      <c r="I748" s="13"/>
      <c r="K748" s="13"/>
      <c r="L748" s="13"/>
      <c r="N748" s="13"/>
      <c r="Q748" s="13"/>
      <c r="S748" s="13"/>
      <c r="U748" s="13"/>
      <c r="X748" s="13"/>
    </row>
    <row r="749" ht="15.75" customHeight="1">
      <c r="C749" s="13"/>
      <c r="I749" s="13"/>
      <c r="K749" s="13"/>
      <c r="L749" s="13"/>
      <c r="N749" s="13"/>
      <c r="Q749" s="13"/>
      <c r="S749" s="13"/>
      <c r="U749" s="13"/>
      <c r="X749" s="13"/>
    </row>
    <row r="750" ht="15.75" customHeight="1">
      <c r="C750" s="13"/>
      <c r="I750" s="13"/>
      <c r="K750" s="13"/>
      <c r="L750" s="13"/>
      <c r="N750" s="13"/>
      <c r="Q750" s="13"/>
      <c r="S750" s="13"/>
      <c r="U750" s="13"/>
      <c r="X750" s="13"/>
    </row>
    <row r="751" ht="15.75" customHeight="1">
      <c r="C751" s="13"/>
      <c r="I751" s="13"/>
      <c r="K751" s="13"/>
      <c r="L751" s="13"/>
      <c r="N751" s="13"/>
      <c r="Q751" s="13"/>
      <c r="S751" s="13"/>
      <c r="U751" s="13"/>
      <c r="X751" s="13"/>
    </row>
    <row r="752" ht="15.75" customHeight="1">
      <c r="C752" s="13"/>
      <c r="I752" s="13"/>
      <c r="K752" s="13"/>
      <c r="L752" s="13"/>
      <c r="N752" s="13"/>
      <c r="Q752" s="13"/>
      <c r="S752" s="13"/>
      <c r="U752" s="13"/>
      <c r="X752" s="13"/>
    </row>
    <row r="753" ht="15.75" customHeight="1">
      <c r="C753" s="13"/>
      <c r="I753" s="13"/>
      <c r="K753" s="13"/>
      <c r="L753" s="13"/>
      <c r="N753" s="13"/>
      <c r="Q753" s="13"/>
      <c r="S753" s="13"/>
      <c r="U753" s="13"/>
      <c r="X753" s="13"/>
    </row>
    <row r="754" ht="15.75" customHeight="1">
      <c r="C754" s="13"/>
      <c r="I754" s="13"/>
      <c r="K754" s="13"/>
      <c r="L754" s="13"/>
      <c r="N754" s="13"/>
      <c r="Q754" s="13"/>
      <c r="S754" s="13"/>
      <c r="U754" s="13"/>
      <c r="X754" s="13"/>
    </row>
    <row r="755" ht="15.75" customHeight="1">
      <c r="C755" s="13"/>
      <c r="I755" s="13"/>
      <c r="K755" s="13"/>
      <c r="L755" s="13"/>
      <c r="N755" s="13"/>
      <c r="Q755" s="13"/>
      <c r="S755" s="13"/>
      <c r="U755" s="13"/>
      <c r="X755" s="13"/>
    </row>
    <row r="756" ht="15.75" customHeight="1">
      <c r="C756" s="13"/>
      <c r="I756" s="13"/>
      <c r="K756" s="13"/>
      <c r="L756" s="13"/>
      <c r="N756" s="13"/>
      <c r="Q756" s="13"/>
      <c r="S756" s="13"/>
      <c r="U756" s="13"/>
      <c r="X756" s="13"/>
    </row>
    <row r="757" ht="15.75" customHeight="1">
      <c r="C757" s="13"/>
      <c r="I757" s="13"/>
      <c r="K757" s="13"/>
      <c r="L757" s="13"/>
      <c r="N757" s="13"/>
      <c r="Q757" s="13"/>
      <c r="S757" s="13"/>
      <c r="U757" s="13"/>
      <c r="X757" s="13"/>
    </row>
    <row r="758" ht="15.75" customHeight="1">
      <c r="C758" s="13"/>
      <c r="I758" s="13"/>
      <c r="K758" s="13"/>
      <c r="L758" s="13"/>
      <c r="N758" s="13"/>
      <c r="Q758" s="13"/>
      <c r="S758" s="13"/>
      <c r="U758" s="13"/>
      <c r="X758" s="13"/>
    </row>
    <row r="759" ht="15.75" customHeight="1">
      <c r="C759" s="13"/>
      <c r="I759" s="13"/>
      <c r="K759" s="13"/>
      <c r="L759" s="13"/>
      <c r="N759" s="13"/>
      <c r="Q759" s="13"/>
      <c r="S759" s="13"/>
      <c r="U759" s="13"/>
      <c r="X759" s="13"/>
    </row>
    <row r="760" ht="15.75" customHeight="1">
      <c r="C760" s="13"/>
      <c r="I760" s="13"/>
      <c r="K760" s="13"/>
      <c r="L760" s="13"/>
      <c r="N760" s="13"/>
      <c r="Q760" s="13"/>
      <c r="S760" s="13"/>
      <c r="U760" s="13"/>
      <c r="X760" s="13"/>
    </row>
    <row r="761" ht="15.75" customHeight="1">
      <c r="C761" s="13"/>
      <c r="I761" s="13"/>
      <c r="K761" s="13"/>
      <c r="L761" s="13"/>
      <c r="N761" s="13"/>
      <c r="Q761" s="13"/>
      <c r="S761" s="13"/>
      <c r="U761" s="13"/>
      <c r="X761" s="13"/>
    </row>
    <row r="762" ht="15.75" customHeight="1">
      <c r="C762" s="13"/>
      <c r="I762" s="13"/>
      <c r="K762" s="13"/>
      <c r="L762" s="13"/>
      <c r="N762" s="13"/>
      <c r="Q762" s="13"/>
      <c r="S762" s="13"/>
      <c r="U762" s="13"/>
      <c r="X762" s="13"/>
    </row>
    <row r="763" ht="15.75" customHeight="1">
      <c r="C763" s="13"/>
      <c r="I763" s="13"/>
      <c r="K763" s="13"/>
      <c r="L763" s="13"/>
      <c r="N763" s="13"/>
      <c r="Q763" s="13"/>
      <c r="S763" s="13"/>
      <c r="U763" s="13"/>
      <c r="X763" s="13"/>
    </row>
    <row r="764" ht="15.75" customHeight="1">
      <c r="C764" s="13"/>
      <c r="I764" s="13"/>
      <c r="K764" s="13"/>
      <c r="L764" s="13"/>
      <c r="N764" s="13"/>
      <c r="Q764" s="13"/>
      <c r="S764" s="13"/>
      <c r="U764" s="13"/>
      <c r="X764" s="13"/>
    </row>
    <row r="765" ht="15.75" customHeight="1">
      <c r="C765" s="13"/>
      <c r="I765" s="13"/>
      <c r="K765" s="13"/>
      <c r="L765" s="13"/>
      <c r="N765" s="13"/>
      <c r="Q765" s="13"/>
      <c r="S765" s="13"/>
      <c r="U765" s="13"/>
      <c r="X765" s="13"/>
    </row>
    <row r="766" ht="15.75" customHeight="1">
      <c r="C766" s="13"/>
      <c r="I766" s="13"/>
      <c r="K766" s="13"/>
      <c r="L766" s="13"/>
      <c r="N766" s="13"/>
      <c r="Q766" s="13"/>
      <c r="S766" s="13"/>
      <c r="U766" s="13"/>
      <c r="X766" s="13"/>
    </row>
    <row r="767" ht="15.75" customHeight="1">
      <c r="C767" s="13"/>
      <c r="I767" s="13"/>
      <c r="K767" s="13"/>
      <c r="L767" s="13"/>
      <c r="N767" s="13"/>
      <c r="Q767" s="13"/>
      <c r="S767" s="13"/>
      <c r="U767" s="13"/>
      <c r="X767" s="13"/>
    </row>
    <row r="768" ht="15.75" customHeight="1">
      <c r="C768" s="13"/>
      <c r="I768" s="13"/>
      <c r="K768" s="13"/>
      <c r="L768" s="13"/>
      <c r="N768" s="13"/>
      <c r="Q768" s="13"/>
      <c r="S768" s="13"/>
      <c r="U768" s="13"/>
      <c r="X768" s="13"/>
    </row>
    <row r="769" ht="15.75" customHeight="1">
      <c r="C769" s="13"/>
      <c r="I769" s="13"/>
      <c r="K769" s="13"/>
      <c r="L769" s="13"/>
      <c r="N769" s="13"/>
      <c r="Q769" s="13"/>
      <c r="S769" s="13"/>
      <c r="U769" s="13"/>
      <c r="X769" s="13"/>
    </row>
    <row r="770" ht="15.75" customHeight="1">
      <c r="C770" s="13"/>
      <c r="I770" s="13"/>
      <c r="K770" s="13"/>
      <c r="L770" s="13"/>
      <c r="N770" s="13"/>
      <c r="Q770" s="13"/>
      <c r="S770" s="13"/>
      <c r="U770" s="13"/>
      <c r="X770" s="13"/>
    </row>
    <row r="771" ht="15.75" customHeight="1">
      <c r="C771" s="13"/>
      <c r="I771" s="13"/>
      <c r="K771" s="13"/>
      <c r="L771" s="13"/>
      <c r="N771" s="13"/>
      <c r="Q771" s="13"/>
      <c r="S771" s="13"/>
      <c r="U771" s="13"/>
      <c r="X771" s="13"/>
    </row>
    <row r="772" ht="15.75" customHeight="1">
      <c r="C772" s="13"/>
      <c r="I772" s="13"/>
      <c r="K772" s="13"/>
      <c r="L772" s="13"/>
      <c r="N772" s="13"/>
      <c r="Q772" s="13"/>
      <c r="S772" s="13"/>
      <c r="U772" s="13"/>
      <c r="X772" s="13"/>
    </row>
    <row r="773" ht="15.75" customHeight="1">
      <c r="C773" s="13"/>
      <c r="I773" s="13"/>
      <c r="K773" s="13"/>
      <c r="L773" s="13"/>
      <c r="N773" s="13"/>
      <c r="Q773" s="13"/>
      <c r="S773" s="13"/>
      <c r="U773" s="13"/>
      <c r="X773" s="13"/>
    </row>
    <row r="774" ht="15.75" customHeight="1">
      <c r="C774" s="13"/>
      <c r="I774" s="13"/>
      <c r="K774" s="13"/>
      <c r="L774" s="13"/>
      <c r="N774" s="13"/>
      <c r="Q774" s="13"/>
      <c r="S774" s="13"/>
      <c r="U774" s="13"/>
      <c r="X774" s="13"/>
    </row>
    <row r="775" ht="15.75" customHeight="1">
      <c r="C775" s="13"/>
      <c r="I775" s="13"/>
      <c r="K775" s="13"/>
      <c r="L775" s="13"/>
      <c r="N775" s="13"/>
      <c r="Q775" s="13"/>
      <c r="S775" s="13"/>
      <c r="U775" s="13"/>
      <c r="X775" s="13"/>
    </row>
    <row r="776" ht="15.75" customHeight="1">
      <c r="C776" s="13"/>
      <c r="I776" s="13"/>
      <c r="K776" s="13"/>
      <c r="L776" s="13"/>
      <c r="N776" s="13"/>
      <c r="Q776" s="13"/>
      <c r="S776" s="13"/>
      <c r="U776" s="13"/>
      <c r="X776" s="13"/>
    </row>
    <row r="777" ht="15.75" customHeight="1">
      <c r="C777" s="13"/>
      <c r="I777" s="13"/>
      <c r="K777" s="13"/>
      <c r="L777" s="13"/>
      <c r="N777" s="13"/>
      <c r="Q777" s="13"/>
      <c r="S777" s="13"/>
      <c r="U777" s="13"/>
      <c r="X777" s="13"/>
    </row>
    <row r="778" ht="15.75" customHeight="1">
      <c r="C778" s="13"/>
      <c r="I778" s="13"/>
      <c r="K778" s="13"/>
      <c r="L778" s="13"/>
      <c r="N778" s="13"/>
      <c r="Q778" s="13"/>
      <c r="S778" s="13"/>
      <c r="U778" s="13"/>
      <c r="X778" s="13"/>
    </row>
    <row r="779" ht="15.75" customHeight="1">
      <c r="C779" s="13"/>
      <c r="I779" s="13"/>
      <c r="K779" s="13"/>
      <c r="L779" s="13"/>
      <c r="N779" s="13"/>
      <c r="Q779" s="13"/>
      <c r="S779" s="13"/>
      <c r="U779" s="13"/>
      <c r="X779" s="13"/>
    </row>
    <row r="780" ht="15.75" customHeight="1">
      <c r="C780" s="13"/>
      <c r="I780" s="13"/>
      <c r="K780" s="13"/>
      <c r="L780" s="13"/>
      <c r="N780" s="13"/>
      <c r="Q780" s="13"/>
      <c r="S780" s="13"/>
      <c r="U780" s="13"/>
      <c r="X780" s="13"/>
    </row>
    <row r="781" ht="15.75" customHeight="1">
      <c r="C781" s="13"/>
      <c r="I781" s="13"/>
      <c r="K781" s="13"/>
      <c r="L781" s="13"/>
      <c r="N781" s="13"/>
      <c r="Q781" s="13"/>
      <c r="S781" s="13"/>
      <c r="U781" s="13"/>
      <c r="X781" s="13"/>
    </row>
    <row r="782" ht="15.75" customHeight="1">
      <c r="C782" s="13"/>
      <c r="I782" s="13"/>
      <c r="K782" s="13"/>
      <c r="L782" s="13"/>
      <c r="N782" s="13"/>
      <c r="Q782" s="13"/>
      <c r="S782" s="13"/>
      <c r="U782" s="13"/>
      <c r="X782" s="13"/>
    </row>
    <row r="783" ht="15.75" customHeight="1">
      <c r="C783" s="13"/>
      <c r="I783" s="13"/>
      <c r="K783" s="13"/>
      <c r="L783" s="13"/>
      <c r="N783" s="13"/>
      <c r="Q783" s="13"/>
      <c r="S783" s="13"/>
      <c r="U783" s="13"/>
      <c r="X783" s="13"/>
    </row>
    <row r="784" ht="15.75" customHeight="1">
      <c r="C784" s="13"/>
      <c r="I784" s="13"/>
      <c r="K784" s="13"/>
      <c r="L784" s="13"/>
      <c r="N784" s="13"/>
      <c r="Q784" s="13"/>
      <c r="S784" s="13"/>
      <c r="U784" s="13"/>
      <c r="X784" s="13"/>
    </row>
    <row r="785" ht="15.75" customHeight="1">
      <c r="C785" s="13"/>
      <c r="I785" s="13"/>
      <c r="K785" s="13"/>
      <c r="L785" s="13"/>
      <c r="N785" s="13"/>
      <c r="Q785" s="13"/>
      <c r="S785" s="13"/>
      <c r="U785" s="13"/>
      <c r="X785" s="13"/>
    </row>
    <row r="786" ht="15.75" customHeight="1">
      <c r="C786" s="13"/>
      <c r="I786" s="13"/>
      <c r="K786" s="13"/>
      <c r="L786" s="13"/>
      <c r="N786" s="13"/>
      <c r="Q786" s="13"/>
      <c r="S786" s="13"/>
      <c r="U786" s="13"/>
      <c r="X786" s="13"/>
    </row>
    <row r="787" ht="15.75" customHeight="1">
      <c r="C787" s="13"/>
      <c r="I787" s="13"/>
      <c r="K787" s="13"/>
      <c r="L787" s="13"/>
      <c r="N787" s="13"/>
      <c r="Q787" s="13"/>
      <c r="S787" s="13"/>
      <c r="U787" s="13"/>
      <c r="X787" s="13"/>
    </row>
    <row r="788" ht="15.75" customHeight="1">
      <c r="C788" s="13"/>
      <c r="I788" s="13"/>
      <c r="K788" s="13"/>
      <c r="L788" s="13"/>
      <c r="N788" s="13"/>
      <c r="Q788" s="13"/>
      <c r="S788" s="13"/>
      <c r="U788" s="13"/>
      <c r="X788" s="13"/>
    </row>
    <row r="789" ht="15.75" customHeight="1">
      <c r="C789" s="13"/>
      <c r="I789" s="13"/>
      <c r="K789" s="13"/>
      <c r="L789" s="13"/>
      <c r="N789" s="13"/>
      <c r="Q789" s="13"/>
      <c r="S789" s="13"/>
      <c r="U789" s="13"/>
      <c r="X789" s="13"/>
    </row>
    <row r="790" ht="15.75" customHeight="1">
      <c r="C790" s="13"/>
      <c r="I790" s="13"/>
      <c r="K790" s="13"/>
      <c r="L790" s="13"/>
      <c r="N790" s="13"/>
      <c r="Q790" s="13"/>
      <c r="S790" s="13"/>
      <c r="U790" s="13"/>
      <c r="X790" s="13"/>
    </row>
    <row r="791" ht="15.75" customHeight="1">
      <c r="C791" s="13"/>
      <c r="I791" s="13"/>
      <c r="K791" s="13"/>
      <c r="L791" s="13"/>
      <c r="N791" s="13"/>
      <c r="Q791" s="13"/>
      <c r="S791" s="13"/>
      <c r="U791" s="13"/>
      <c r="X791" s="13"/>
    </row>
    <row r="792" ht="15.75" customHeight="1">
      <c r="C792" s="13"/>
      <c r="I792" s="13"/>
      <c r="K792" s="13"/>
      <c r="L792" s="13"/>
      <c r="N792" s="13"/>
      <c r="Q792" s="13"/>
      <c r="S792" s="13"/>
      <c r="U792" s="13"/>
      <c r="X792" s="13"/>
    </row>
    <row r="793" ht="15.75" customHeight="1">
      <c r="C793" s="13"/>
      <c r="I793" s="13"/>
      <c r="K793" s="13"/>
      <c r="L793" s="13"/>
      <c r="N793" s="13"/>
      <c r="Q793" s="13"/>
      <c r="S793" s="13"/>
      <c r="U793" s="13"/>
      <c r="X793" s="13"/>
    </row>
    <row r="794" ht="15.75" customHeight="1">
      <c r="C794" s="13"/>
      <c r="I794" s="13"/>
      <c r="K794" s="13"/>
      <c r="L794" s="13"/>
      <c r="N794" s="13"/>
      <c r="Q794" s="13"/>
      <c r="S794" s="13"/>
      <c r="U794" s="13"/>
      <c r="X794" s="13"/>
    </row>
    <row r="795" ht="15.75" customHeight="1">
      <c r="C795" s="13"/>
      <c r="I795" s="13"/>
      <c r="K795" s="13"/>
      <c r="L795" s="13"/>
      <c r="N795" s="13"/>
      <c r="Q795" s="13"/>
      <c r="S795" s="13"/>
      <c r="U795" s="13"/>
      <c r="X795" s="13"/>
    </row>
    <row r="796" ht="15.75" customHeight="1">
      <c r="C796" s="13"/>
      <c r="I796" s="13"/>
      <c r="K796" s="13"/>
      <c r="L796" s="13"/>
      <c r="N796" s="13"/>
      <c r="Q796" s="13"/>
      <c r="S796" s="13"/>
      <c r="U796" s="13"/>
      <c r="X796" s="13"/>
    </row>
    <row r="797" ht="15.75" customHeight="1">
      <c r="C797" s="13"/>
      <c r="I797" s="13"/>
      <c r="K797" s="13"/>
      <c r="L797" s="13"/>
      <c r="N797" s="13"/>
      <c r="Q797" s="13"/>
      <c r="S797" s="13"/>
      <c r="U797" s="13"/>
      <c r="X797" s="13"/>
    </row>
    <row r="798" ht="15.75" customHeight="1">
      <c r="C798" s="13"/>
      <c r="I798" s="13"/>
      <c r="K798" s="13"/>
      <c r="L798" s="13"/>
      <c r="N798" s="13"/>
      <c r="Q798" s="13"/>
      <c r="S798" s="13"/>
      <c r="U798" s="13"/>
      <c r="X798" s="13"/>
    </row>
    <row r="799" ht="15.75" customHeight="1">
      <c r="C799" s="13"/>
      <c r="I799" s="13"/>
      <c r="K799" s="13"/>
      <c r="L799" s="13"/>
      <c r="N799" s="13"/>
      <c r="Q799" s="13"/>
      <c r="S799" s="13"/>
      <c r="U799" s="13"/>
      <c r="X799" s="13"/>
    </row>
    <row r="800" ht="15.75" customHeight="1">
      <c r="C800" s="13"/>
      <c r="I800" s="13"/>
      <c r="K800" s="13"/>
      <c r="L800" s="13"/>
      <c r="N800" s="13"/>
      <c r="Q800" s="13"/>
      <c r="S800" s="13"/>
      <c r="U800" s="13"/>
      <c r="X800" s="13"/>
    </row>
    <row r="801" ht="15.75" customHeight="1">
      <c r="C801" s="13"/>
      <c r="I801" s="13"/>
      <c r="K801" s="13"/>
      <c r="L801" s="13"/>
      <c r="N801" s="13"/>
      <c r="Q801" s="13"/>
      <c r="S801" s="13"/>
      <c r="U801" s="13"/>
      <c r="X801" s="13"/>
    </row>
    <row r="802" ht="15.75" customHeight="1">
      <c r="C802" s="13"/>
      <c r="I802" s="13"/>
      <c r="K802" s="13"/>
      <c r="L802" s="13"/>
      <c r="N802" s="13"/>
      <c r="Q802" s="13"/>
      <c r="S802" s="13"/>
      <c r="U802" s="13"/>
      <c r="X802" s="13"/>
    </row>
    <row r="803" ht="15.75" customHeight="1">
      <c r="C803" s="13"/>
      <c r="I803" s="13"/>
      <c r="K803" s="13"/>
      <c r="L803" s="13"/>
      <c r="N803" s="13"/>
      <c r="Q803" s="13"/>
      <c r="S803" s="13"/>
      <c r="U803" s="13"/>
      <c r="X803" s="13"/>
    </row>
    <row r="804" ht="15.75" customHeight="1">
      <c r="C804" s="13"/>
      <c r="I804" s="13"/>
      <c r="K804" s="13"/>
      <c r="L804" s="13"/>
      <c r="N804" s="13"/>
      <c r="Q804" s="13"/>
      <c r="S804" s="13"/>
      <c r="U804" s="13"/>
      <c r="X804" s="13"/>
    </row>
    <row r="805" ht="15.75" customHeight="1">
      <c r="C805" s="13"/>
      <c r="I805" s="13"/>
      <c r="K805" s="13"/>
      <c r="L805" s="13"/>
      <c r="N805" s="13"/>
      <c r="Q805" s="13"/>
      <c r="S805" s="13"/>
      <c r="U805" s="13"/>
      <c r="X805" s="13"/>
    </row>
    <row r="806" ht="15.75" customHeight="1">
      <c r="C806" s="13"/>
      <c r="I806" s="13"/>
      <c r="K806" s="13"/>
      <c r="L806" s="13"/>
      <c r="N806" s="13"/>
      <c r="Q806" s="13"/>
      <c r="S806" s="13"/>
      <c r="U806" s="13"/>
      <c r="X806" s="13"/>
    </row>
    <row r="807" ht="15.75" customHeight="1">
      <c r="C807" s="13"/>
      <c r="I807" s="13"/>
      <c r="K807" s="13"/>
      <c r="L807" s="13"/>
      <c r="N807" s="13"/>
      <c r="Q807" s="13"/>
      <c r="S807" s="13"/>
      <c r="U807" s="13"/>
      <c r="X807" s="13"/>
    </row>
    <row r="808" ht="15.75" customHeight="1">
      <c r="C808" s="13"/>
      <c r="I808" s="13"/>
      <c r="K808" s="13"/>
      <c r="L808" s="13"/>
      <c r="N808" s="13"/>
      <c r="Q808" s="13"/>
      <c r="S808" s="13"/>
      <c r="U808" s="13"/>
      <c r="X808" s="13"/>
    </row>
    <row r="809" ht="15.75" customHeight="1">
      <c r="C809" s="13"/>
      <c r="I809" s="13"/>
      <c r="K809" s="13"/>
      <c r="L809" s="13"/>
      <c r="N809" s="13"/>
      <c r="Q809" s="13"/>
      <c r="S809" s="13"/>
      <c r="U809" s="13"/>
      <c r="X809" s="13"/>
    </row>
    <row r="810" ht="15.75" customHeight="1">
      <c r="C810" s="13"/>
      <c r="I810" s="13"/>
      <c r="K810" s="13"/>
      <c r="L810" s="13"/>
      <c r="N810" s="13"/>
      <c r="Q810" s="13"/>
      <c r="S810" s="13"/>
      <c r="U810" s="13"/>
      <c r="X810" s="13"/>
    </row>
    <row r="811" ht="15.75" customHeight="1">
      <c r="C811" s="13"/>
      <c r="I811" s="13"/>
      <c r="K811" s="13"/>
      <c r="L811" s="13"/>
      <c r="N811" s="13"/>
      <c r="Q811" s="13"/>
      <c r="S811" s="13"/>
      <c r="U811" s="13"/>
      <c r="X811" s="13"/>
    </row>
    <row r="812" ht="15.75" customHeight="1">
      <c r="C812" s="13"/>
      <c r="I812" s="13"/>
      <c r="K812" s="13"/>
      <c r="L812" s="13"/>
      <c r="N812" s="13"/>
      <c r="Q812" s="13"/>
      <c r="S812" s="13"/>
      <c r="U812" s="13"/>
      <c r="X812" s="13"/>
    </row>
    <row r="813" ht="15.75" customHeight="1">
      <c r="C813" s="13"/>
      <c r="I813" s="13"/>
      <c r="K813" s="13"/>
      <c r="L813" s="13"/>
      <c r="N813" s="13"/>
      <c r="Q813" s="13"/>
      <c r="S813" s="13"/>
      <c r="U813" s="13"/>
      <c r="X813" s="13"/>
    </row>
    <row r="814" ht="15.75" customHeight="1">
      <c r="C814" s="13"/>
      <c r="I814" s="13"/>
      <c r="K814" s="13"/>
      <c r="L814" s="13"/>
      <c r="N814" s="13"/>
      <c r="Q814" s="13"/>
      <c r="S814" s="13"/>
      <c r="U814" s="13"/>
      <c r="X814" s="13"/>
    </row>
    <row r="815" ht="15.75" customHeight="1">
      <c r="C815" s="13"/>
      <c r="I815" s="13"/>
      <c r="K815" s="13"/>
      <c r="L815" s="13"/>
      <c r="N815" s="13"/>
      <c r="Q815" s="13"/>
      <c r="S815" s="13"/>
      <c r="U815" s="13"/>
      <c r="X815" s="13"/>
    </row>
    <row r="816" ht="15.75" customHeight="1">
      <c r="C816" s="13"/>
      <c r="I816" s="13"/>
      <c r="K816" s="13"/>
      <c r="L816" s="13"/>
      <c r="N816" s="13"/>
      <c r="Q816" s="13"/>
      <c r="S816" s="13"/>
      <c r="U816" s="13"/>
      <c r="X816" s="13"/>
    </row>
    <row r="817" ht="15.75" customHeight="1">
      <c r="C817" s="13"/>
      <c r="I817" s="13"/>
      <c r="K817" s="13"/>
      <c r="L817" s="13"/>
      <c r="N817" s="13"/>
      <c r="Q817" s="13"/>
      <c r="S817" s="13"/>
      <c r="U817" s="13"/>
      <c r="X817" s="13"/>
    </row>
    <row r="818" ht="15.75" customHeight="1">
      <c r="C818" s="13"/>
      <c r="I818" s="13"/>
      <c r="K818" s="13"/>
      <c r="L818" s="13"/>
      <c r="N818" s="13"/>
      <c r="Q818" s="13"/>
      <c r="S818" s="13"/>
      <c r="U818" s="13"/>
      <c r="X818" s="13"/>
    </row>
    <row r="819" ht="15.75" customHeight="1">
      <c r="C819" s="13"/>
      <c r="I819" s="13"/>
      <c r="K819" s="13"/>
      <c r="L819" s="13"/>
      <c r="N819" s="13"/>
      <c r="Q819" s="13"/>
      <c r="S819" s="13"/>
      <c r="U819" s="13"/>
      <c r="X819" s="13"/>
    </row>
    <row r="820" ht="15.75" customHeight="1">
      <c r="C820" s="13"/>
      <c r="I820" s="13"/>
      <c r="K820" s="13"/>
      <c r="L820" s="13"/>
      <c r="N820" s="13"/>
      <c r="Q820" s="13"/>
      <c r="S820" s="13"/>
      <c r="U820" s="13"/>
      <c r="X820" s="13"/>
    </row>
    <row r="821" ht="15.75" customHeight="1">
      <c r="C821" s="13"/>
      <c r="I821" s="13"/>
      <c r="K821" s="13"/>
      <c r="L821" s="13"/>
      <c r="N821" s="13"/>
      <c r="Q821" s="13"/>
      <c r="S821" s="13"/>
      <c r="U821" s="13"/>
      <c r="X821" s="13"/>
    </row>
    <row r="822" ht="15.75" customHeight="1">
      <c r="C822" s="13"/>
      <c r="I822" s="13"/>
      <c r="K822" s="13"/>
      <c r="L822" s="13"/>
      <c r="N822" s="13"/>
      <c r="Q822" s="13"/>
      <c r="S822" s="13"/>
      <c r="U822" s="13"/>
      <c r="X822" s="13"/>
    </row>
    <row r="823" ht="15.75" customHeight="1">
      <c r="C823" s="13"/>
      <c r="I823" s="13"/>
      <c r="K823" s="13"/>
      <c r="L823" s="13"/>
      <c r="N823" s="13"/>
      <c r="Q823" s="13"/>
      <c r="S823" s="13"/>
      <c r="U823" s="13"/>
      <c r="X823" s="13"/>
    </row>
    <row r="824" ht="15.75" customHeight="1">
      <c r="C824" s="13"/>
      <c r="I824" s="13"/>
      <c r="K824" s="13"/>
      <c r="L824" s="13"/>
      <c r="N824" s="13"/>
      <c r="Q824" s="13"/>
      <c r="S824" s="13"/>
      <c r="U824" s="13"/>
      <c r="X824" s="13"/>
    </row>
    <row r="825" ht="15.75" customHeight="1">
      <c r="C825" s="13"/>
      <c r="I825" s="13"/>
      <c r="K825" s="13"/>
      <c r="L825" s="13"/>
      <c r="N825" s="13"/>
      <c r="Q825" s="13"/>
      <c r="S825" s="13"/>
      <c r="U825" s="13"/>
      <c r="X825" s="13"/>
    </row>
    <row r="826" ht="15.75" customHeight="1">
      <c r="C826" s="13"/>
      <c r="I826" s="13"/>
      <c r="K826" s="13"/>
      <c r="L826" s="13"/>
      <c r="N826" s="13"/>
      <c r="Q826" s="13"/>
      <c r="S826" s="13"/>
      <c r="U826" s="13"/>
      <c r="X826" s="13"/>
    </row>
    <row r="827" ht="15.75" customHeight="1">
      <c r="C827" s="13"/>
      <c r="I827" s="13"/>
      <c r="K827" s="13"/>
      <c r="L827" s="13"/>
      <c r="N827" s="13"/>
      <c r="Q827" s="13"/>
      <c r="S827" s="13"/>
      <c r="U827" s="13"/>
      <c r="X827" s="13"/>
    </row>
    <row r="828" ht="15.75" customHeight="1">
      <c r="C828" s="13"/>
      <c r="I828" s="13"/>
      <c r="K828" s="13"/>
      <c r="L828" s="13"/>
      <c r="N828" s="13"/>
      <c r="Q828" s="13"/>
      <c r="S828" s="13"/>
      <c r="U828" s="13"/>
      <c r="X828" s="13"/>
    </row>
    <row r="829" ht="15.75" customHeight="1">
      <c r="C829" s="13"/>
      <c r="I829" s="13"/>
      <c r="K829" s="13"/>
      <c r="L829" s="13"/>
      <c r="N829" s="13"/>
      <c r="Q829" s="13"/>
      <c r="S829" s="13"/>
      <c r="U829" s="13"/>
      <c r="X829" s="13"/>
    </row>
    <row r="830" ht="15.75" customHeight="1">
      <c r="C830" s="13"/>
      <c r="I830" s="13"/>
      <c r="K830" s="13"/>
      <c r="L830" s="13"/>
      <c r="N830" s="13"/>
      <c r="Q830" s="13"/>
      <c r="S830" s="13"/>
      <c r="U830" s="13"/>
      <c r="X830" s="13"/>
    </row>
    <row r="831" ht="15.75" customHeight="1">
      <c r="C831" s="13"/>
      <c r="I831" s="13"/>
      <c r="K831" s="13"/>
      <c r="L831" s="13"/>
      <c r="N831" s="13"/>
      <c r="Q831" s="13"/>
      <c r="S831" s="13"/>
      <c r="U831" s="13"/>
      <c r="X831" s="13"/>
    </row>
    <row r="832" ht="15.75" customHeight="1">
      <c r="C832" s="13"/>
      <c r="I832" s="13"/>
      <c r="K832" s="13"/>
      <c r="L832" s="13"/>
      <c r="N832" s="13"/>
      <c r="Q832" s="13"/>
      <c r="S832" s="13"/>
      <c r="U832" s="13"/>
      <c r="X832" s="13"/>
    </row>
    <row r="833" ht="15.75" customHeight="1">
      <c r="C833" s="13"/>
      <c r="I833" s="13"/>
      <c r="K833" s="13"/>
      <c r="L833" s="13"/>
      <c r="N833" s="13"/>
      <c r="Q833" s="13"/>
      <c r="S833" s="13"/>
      <c r="U833" s="13"/>
      <c r="X833" s="13"/>
    </row>
    <row r="834" ht="15.75" customHeight="1">
      <c r="C834" s="13"/>
      <c r="I834" s="13"/>
      <c r="K834" s="13"/>
      <c r="L834" s="13"/>
      <c r="N834" s="13"/>
      <c r="Q834" s="13"/>
      <c r="S834" s="13"/>
      <c r="U834" s="13"/>
      <c r="X834" s="13"/>
    </row>
    <row r="835" ht="15.75" customHeight="1">
      <c r="C835" s="13"/>
      <c r="I835" s="13"/>
      <c r="K835" s="13"/>
      <c r="L835" s="13"/>
      <c r="N835" s="13"/>
      <c r="Q835" s="13"/>
      <c r="S835" s="13"/>
      <c r="U835" s="13"/>
      <c r="X835" s="13"/>
    </row>
    <row r="836" ht="15.75" customHeight="1">
      <c r="C836" s="13"/>
      <c r="I836" s="13"/>
      <c r="K836" s="13"/>
      <c r="L836" s="13"/>
      <c r="N836" s="13"/>
      <c r="Q836" s="13"/>
      <c r="S836" s="13"/>
      <c r="U836" s="13"/>
      <c r="X836" s="13"/>
    </row>
    <row r="837" ht="15.75" customHeight="1">
      <c r="C837" s="13"/>
      <c r="I837" s="13"/>
      <c r="K837" s="13"/>
      <c r="L837" s="13"/>
      <c r="N837" s="13"/>
      <c r="Q837" s="13"/>
      <c r="S837" s="13"/>
      <c r="U837" s="13"/>
      <c r="X837" s="13"/>
    </row>
    <row r="838" ht="15.75" customHeight="1">
      <c r="C838" s="13"/>
      <c r="I838" s="13"/>
      <c r="K838" s="13"/>
      <c r="L838" s="13"/>
      <c r="N838" s="13"/>
      <c r="Q838" s="13"/>
      <c r="S838" s="13"/>
      <c r="U838" s="13"/>
      <c r="X838" s="13"/>
    </row>
    <row r="839" ht="15.75" customHeight="1">
      <c r="C839" s="13"/>
      <c r="I839" s="13"/>
      <c r="K839" s="13"/>
      <c r="L839" s="13"/>
      <c r="N839" s="13"/>
      <c r="Q839" s="13"/>
      <c r="S839" s="13"/>
      <c r="U839" s="13"/>
      <c r="X839" s="13"/>
    </row>
    <row r="840" ht="15.75" customHeight="1">
      <c r="C840" s="13"/>
      <c r="I840" s="13"/>
      <c r="K840" s="13"/>
      <c r="L840" s="13"/>
      <c r="N840" s="13"/>
      <c r="Q840" s="13"/>
      <c r="S840" s="13"/>
      <c r="U840" s="13"/>
      <c r="X840" s="13"/>
    </row>
    <row r="841" ht="15.75" customHeight="1">
      <c r="C841" s="13"/>
      <c r="I841" s="13"/>
      <c r="K841" s="13"/>
      <c r="L841" s="13"/>
      <c r="N841" s="13"/>
      <c r="Q841" s="13"/>
      <c r="S841" s="13"/>
      <c r="U841" s="13"/>
      <c r="X841" s="13"/>
    </row>
    <row r="842" ht="15.75" customHeight="1">
      <c r="C842" s="13"/>
      <c r="I842" s="13"/>
      <c r="K842" s="13"/>
      <c r="L842" s="13"/>
      <c r="N842" s="13"/>
      <c r="Q842" s="13"/>
      <c r="S842" s="13"/>
      <c r="U842" s="13"/>
      <c r="X842" s="13"/>
    </row>
    <row r="843" ht="15.75" customHeight="1">
      <c r="C843" s="13"/>
      <c r="I843" s="13"/>
      <c r="K843" s="13"/>
      <c r="L843" s="13"/>
      <c r="N843" s="13"/>
      <c r="Q843" s="13"/>
      <c r="S843" s="13"/>
      <c r="U843" s="13"/>
      <c r="X843" s="13"/>
    </row>
    <row r="844" ht="15.75" customHeight="1">
      <c r="C844" s="13"/>
      <c r="I844" s="13"/>
      <c r="K844" s="13"/>
      <c r="L844" s="13"/>
      <c r="N844" s="13"/>
      <c r="Q844" s="13"/>
      <c r="S844" s="13"/>
      <c r="U844" s="13"/>
      <c r="X844" s="13"/>
    </row>
    <row r="845" ht="15.75" customHeight="1">
      <c r="C845" s="13"/>
      <c r="I845" s="13"/>
      <c r="K845" s="13"/>
      <c r="L845" s="13"/>
      <c r="N845" s="13"/>
      <c r="Q845" s="13"/>
      <c r="S845" s="13"/>
      <c r="U845" s="13"/>
      <c r="X845" s="13"/>
    </row>
    <row r="846" ht="15.75" customHeight="1">
      <c r="C846" s="13"/>
      <c r="I846" s="13"/>
      <c r="K846" s="13"/>
      <c r="L846" s="13"/>
      <c r="N846" s="13"/>
      <c r="Q846" s="13"/>
      <c r="S846" s="13"/>
      <c r="U846" s="13"/>
      <c r="X846" s="13"/>
    </row>
    <row r="847" ht="15.75" customHeight="1">
      <c r="C847" s="13"/>
      <c r="I847" s="13"/>
      <c r="K847" s="13"/>
      <c r="L847" s="13"/>
      <c r="N847" s="13"/>
      <c r="Q847" s="13"/>
      <c r="S847" s="13"/>
      <c r="U847" s="13"/>
      <c r="X847" s="13"/>
    </row>
    <row r="848" ht="15.75" customHeight="1">
      <c r="C848" s="13"/>
      <c r="I848" s="13"/>
      <c r="K848" s="13"/>
      <c r="L848" s="13"/>
      <c r="N848" s="13"/>
      <c r="Q848" s="13"/>
      <c r="S848" s="13"/>
      <c r="U848" s="13"/>
      <c r="X848" s="13"/>
    </row>
    <row r="849" ht="15.75" customHeight="1">
      <c r="C849" s="13"/>
      <c r="I849" s="13"/>
      <c r="K849" s="13"/>
      <c r="L849" s="13"/>
      <c r="N849" s="13"/>
      <c r="Q849" s="13"/>
      <c r="S849" s="13"/>
      <c r="U849" s="13"/>
      <c r="X849" s="13"/>
    </row>
    <row r="850" ht="15.75" customHeight="1">
      <c r="C850" s="13"/>
      <c r="I850" s="13"/>
      <c r="K850" s="13"/>
      <c r="L850" s="13"/>
      <c r="N850" s="13"/>
      <c r="Q850" s="13"/>
      <c r="S850" s="13"/>
      <c r="U850" s="13"/>
      <c r="X850" s="13"/>
    </row>
    <row r="851" ht="15.75" customHeight="1">
      <c r="C851" s="13"/>
      <c r="I851" s="13"/>
      <c r="K851" s="13"/>
      <c r="L851" s="13"/>
      <c r="N851" s="13"/>
      <c r="Q851" s="13"/>
      <c r="S851" s="13"/>
      <c r="U851" s="13"/>
      <c r="X851" s="13"/>
    </row>
    <row r="852" ht="15.75" customHeight="1">
      <c r="C852" s="13"/>
      <c r="I852" s="13"/>
      <c r="K852" s="13"/>
      <c r="L852" s="13"/>
      <c r="N852" s="13"/>
      <c r="Q852" s="13"/>
      <c r="S852" s="13"/>
      <c r="U852" s="13"/>
      <c r="X852" s="13"/>
    </row>
    <row r="853" ht="15.75" customHeight="1">
      <c r="C853" s="13"/>
      <c r="I853" s="13"/>
      <c r="K853" s="13"/>
      <c r="L853" s="13"/>
      <c r="N853" s="13"/>
      <c r="Q853" s="13"/>
      <c r="S853" s="13"/>
      <c r="U853" s="13"/>
      <c r="X853" s="13"/>
    </row>
    <row r="854" ht="15.75" customHeight="1">
      <c r="C854" s="13"/>
      <c r="I854" s="13"/>
      <c r="K854" s="13"/>
      <c r="L854" s="13"/>
      <c r="N854" s="13"/>
      <c r="Q854" s="13"/>
      <c r="S854" s="13"/>
      <c r="U854" s="13"/>
      <c r="X854" s="13"/>
    </row>
    <row r="855" ht="15.75" customHeight="1">
      <c r="C855" s="13"/>
      <c r="I855" s="13"/>
      <c r="K855" s="13"/>
      <c r="L855" s="13"/>
      <c r="N855" s="13"/>
      <c r="Q855" s="13"/>
      <c r="S855" s="13"/>
      <c r="U855" s="13"/>
      <c r="X855" s="13"/>
    </row>
    <row r="856" ht="15.75" customHeight="1">
      <c r="C856" s="13"/>
      <c r="I856" s="13"/>
      <c r="K856" s="13"/>
      <c r="L856" s="13"/>
      <c r="N856" s="13"/>
      <c r="Q856" s="13"/>
      <c r="S856" s="13"/>
      <c r="U856" s="13"/>
      <c r="X856" s="13"/>
    </row>
    <row r="857" ht="15.75" customHeight="1">
      <c r="C857" s="13"/>
      <c r="I857" s="13"/>
      <c r="K857" s="13"/>
      <c r="L857" s="13"/>
      <c r="N857" s="13"/>
      <c r="Q857" s="13"/>
      <c r="S857" s="13"/>
      <c r="U857" s="13"/>
      <c r="X857" s="13"/>
    </row>
    <row r="858" ht="15.75" customHeight="1">
      <c r="C858" s="13"/>
      <c r="I858" s="13"/>
      <c r="K858" s="13"/>
      <c r="L858" s="13"/>
      <c r="N858" s="13"/>
      <c r="Q858" s="13"/>
      <c r="S858" s="13"/>
      <c r="U858" s="13"/>
      <c r="X858" s="13"/>
    </row>
    <row r="859" ht="15.75" customHeight="1">
      <c r="C859" s="13"/>
      <c r="I859" s="13"/>
      <c r="K859" s="13"/>
      <c r="L859" s="13"/>
      <c r="N859" s="13"/>
      <c r="Q859" s="13"/>
      <c r="S859" s="13"/>
      <c r="U859" s="13"/>
      <c r="X859" s="13"/>
    </row>
    <row r="860" ht="15.75" customHeight="1">
      <c r="C860" s="13"/>
      <c r="I860" s="13"/>
      <c r="K860" s="13"/>
      <c r="L860" s="13"/>
      <c r="N860" s="13"/>
      <c r="Q860" s="13"/>
      <c r="S860" s="13"/>
      <c r="U860" s="13"/>
      <c r="X860" s="13"/>
    </row>
    <row r="861" ht="15.75" customHeight="1">
      <c r="C861" s="13"/>
      <c r="I861" s="13"/>
      <c r="K861" s="13"/>
      <c r="L861" s="13"/>
      <c r="N861" s="13"/>
      <c r="Q861" s="13"/>
      <c r="S861" s="13"/>
      <c r="U861" s="13"/>
      <c r="X861" s="13"/>
    </row>
    <row r="862" ht="15.75" customHeight="1">
      <c r="C862" s="13"/>
      <c r="I862" s="13"/>
      <c r="K862" s="13"/>
      <c r="L862" s="13"/>
      <c r="N862" s="13"/>
      <c r="Q862" s="13"/>
      <c r="S862" s="13"/>
      <c r="U862" s="13"/>
      <c r="X862" s="13"/>
    </row>
    <row r="863" ht="15.75" customHeight="1">
      <c r="C863" s="13"/>
      <c r="K863" s="13"/>
      <c r="L863" s="13"/>
      <c r="N863" s="13"/>
      <c r="Q863" s="13"/>
      <c r="S863" s="13"/>
      <c r="U863" s="13"/>
      <c r="X863" s="13"/>
    </row>
    <row r="864" ht="15.75" customHeight="1">
      <c r="C864" s="13"/>
      <c r="I864" s="13"/>
      <c r="K864" s="13"/>
      <c r="L864" s="13"/>
      <c r="N864" s="13"/>
      <c r="Q864" s="13"/>
      <c r="S864" s="13"/>
      <c r="U864" s="13"/>
      <c r="X864" s="13"/>
    </row>
    <row r="865" ht="15.75" customHeight="1">
      <c r="C865" s="13"/>
      <c r="I865" s="13"/>
      <c r="K865" s="13"/>
      <c r="L865" s="13"/>
      <c r="N865" s="13"/>
      <c r="Q865" s="13"/>
      <c r="S865" s="13"/>
      <c r="U865" s="13"/>
      <c r="X865" s="13"/>
    </row>
    <row r="866" ht="15.75" customHeight="1">
      <c r="C866" s="13"/>
      <c r="I866" s="13"/>
      <c r="K866" s="13"/>
      <c r="L866" s="13"/>
      <c r="N866" s="13"/>
      <c r="Q866" s="13"/>
      <c r="S866" s="13"/>
      <c r="U866" s="13"/>
      <c r="X866" s="13"/>
    </row>
    <row r="867" ht="15.75" customHeight="1">
      <c r="C867" s="13"/>
      <c r="I867" s="13"/>
      <c r="K867" s="13"/>
      <c r="L867" s="13"/>
      <c r="N867" s="13"/>
      <c r="Q867" s="13"/>
      <c r="S867" s="13"/>
      <c r="U867" s="13"/>
      <c r="X867" s="13"/>
    </row>
    <row r="868" ht="15.75" customHeight="1">
      <c r="C868" s="13"/>
      <c r="I868" s="13"/>
      <c r="K868" s="13"/>
      <c r="L868" s="13"/>
      <c r="N868" s="13"/>
      <c r="Q868" s="13"/>
      <c r="S868" s="13"/>
      <c r="U868" s="13"/>
      <c r="X868" s="13"/>
    </row>
    <row r="869" ht="15.75" customHeight="1">
      <c r="C869" s="13"/>
      <c r="I869" s="13"/>
      <c r="K869" s="13"/>
      <c r="L869" s="13"/>
      <c r="N869" s="13"/>
      <c r="Q869" s="13"/>
      <c r="S869" s="13"/>
      <c r="U869" s="13"/>
      <c r="X869" s="13"/>
    </row>
    <row r="870" ht="15.75" customHeight="1">
      <c r="C870" s="13"/>
      <c r="I870" s="13"/>
      <c r="K870" s="13"/>
      <c r="L870" s="13"/>
      <c r="N870" s="13"/>
      <c r="Q870" s="13"/>
      <c r="S870" s="13"/>
      <c r="U870" s="13"/>
      <c r="X870" s="13"/>
    </row>
    <row r="871" ht="15.75" customHeight="1">
      <c r="C871" s="13"/>
      <c r="I871" s="13"/>
      <c r="K871" s="13"/>
      <c r="L871" s="13"/>
      <c r="N871" s="13"/>
      <c r="Q871" s="13"/>
      <c r="S871" s="13"/>
      <c r="U871" s="13"/>
      <c r="X871" s="13"/>
    </row>
    <row r="872" ht="15.75" customHeight="1">
      <c r="C872" s="13"/>
      <c r="I872" s="13"/>
      <c r="K872" s="13"/>
      <c r="L872" s="13"/>
      <c r="N872" s="13"/>
      <c r="Q872" s="13"/>
      <c r="S872" s="13"/>
      <c r="U872" s="13"/>
      <c r="X872" s="13"/>
    </row>
    <row r="873" ht="15.75" customHeight="1">
      <c r="C873" s="13"/>
      <c r="I873" s="13"/>
      <c r="K873" s="13"/>
      <c r="L873" s="13"/>
      <c r="N873" s="13"/>
      <c r="Q873" s="13"/>
      <c r="S873" s="13"/>
      <c r="U873" s="13"/>
      <c r="X873" s="13"/>
    </row>
    <row r="874" ht="15.75" customHeight="1">
      <c r="C874" s="13"/>
      <c r="I874" s="13"/>
      <c r="K874" s="13"/>
      <c r="L874" s="13"/>
      <c r="N874" s="13"/>
      <c r="Q874" s="13"/>
      <c r="S874" s="13"/>
      <c r="U874" s="13"/>
      <c r="X874" s="13"/>
    </row>
    <row r="875" ht="15.75" customHeight="1">
      <c r="C875" s="13"/>
      <c r="I875" s="13"/>
      <c r="K875" s="13"/>
      <c r="L875" s="13"/>
      <c r="N875" s="13"/>
      <c r="Q875" s="13"/>
      <c r="S875" s="13"/>
      <c r="U875" s="13"/>
      <c r="X875" s="13"/>
    </row>
    <row r="876" ht="15.75" customHeight="1">
      <c r="C876" s="13"/>
      <c r="I876" s="13"/>
      <c r="K876" s="13"/>
      <c r="L876" s="13"/>
      <c r="N876" s="13"/>
      <c r="Q876" s="13"/>
      <c r="S876" s="13"/>
      <c r="U876" s="13"/>
      <c r="X876" s="13"/>
    </row>
    <row r="877" ht="15.75" customHeight="1">
      <c r="C877" s="13"/>
      <c r="I877" s="13"/>
      <c r="K877" s="13"/>
      <c r="L877" s="13"/>
      <c r="N877" s="13"/>
      <c r="Q877" s="13"/>
      <c r="S877" s="13"/>
      <c r="U877" s="13"/>
      <c r="X877" s="13"/>
    </row>
    <row r="878" ht="15.75" customHeight="1">
      <c r="C878" s="13"/>
      <c r="I878" s="13"/>
      <c r="K878" s="13"/>
      <c r="L878" s="13"/>
      <c r="N878" s="13"/>
      <c r="Q878" s="13"/>
      <c r="S878" s="13"/>
      <c r="U878" s="13"/>
      <c r="X878" s="13"/>
    </row>
    <row r="879" ht="15.75" customHeight="1">
      <c r="C879" s="13"/>
      <c r="I879" s="13"/>
      <c r="K879" s="13"/>
      <c r="L879" s="13"/>
      <c r="N879" s="13"/>
      <c r="Q879" s="13"/>
      <c r="S879" s="13"/>
      <c r="U879" s="13"/>
      <c r="X879" s="13"/>
    </row>
    <row r="880" ht="15.75" customHeight="1">
      <c r="C880" s="13"/>
      <c r="I880" s="13"/>
      <c r="K880" s="13"/>
      <c r="L880" s="13"/>
      <c r="N880" s="13"/>
      <c r="Q880" s="13"/>
      <c r="S880" s="13"/>
      <c r="U880" s="13"/>
      <c r="X880" s="13"/>
    </row>
    <row r="881" ht="15.75" customHeight="1">
      <c r="C881" s="13"/>
      <c r="I881" s="13"/>
      <c r="K881" s="13"/>
      <c r="L881" s="13"/>
      <c r="N881" s="13"/>
      <c r="Q881" s="13"/>
      <c r="S881" s="13"/>
      <c r="U881" s="13"/>
      <c r="X881" s="13"/>
    </row>
    <row r="882" ht="15.75" customHeight="1">
      <c r="C882" s="13"/>
      <c r="I882" s="13"/>
      <c r="K882" s="13"/>
      <c r="L882" s="13"/>
      <c r="N882" s="13"/>
      <c r="Q882" s="13"/>
      <c r="S882" s="13"/>
      <c r="U882" s="13"/>
      <c r="X882" s="13"/>
    </row>
    <row r="883" ht="15.75" customHeight="1">
      <c r="C883" s="13"/>
      <c r="I883" s="13"/>
      <c r="K883" s="13"/>
      <c r="L883" s="13"/>
      <c r="N883" s="13"/>
      <c r="Q883" s="13"/>
      <c r="S883" s="13"/>
      <c r="U883" s="13"/>
      <c r="X883" s="13"/>
    </row>
    <row r="884" ht="15.75" customHeight="1">
      <c r="C884" s="13"/>
      <c r="I884" s="13"/>
      <c r="K884" s="13"/>
      <c r="L884" s="13"/>
      <c r="N884" s="13"/>
      <c r="Q884" s="13"/>
      <c r="S884" s="13"/>
      <c r="U884" s="13"/>
      <c r="X884" s="13"/>
    </row>
    <row r="885" ht="15.75" customHeight="1">
      <c r="C885" s="13"/>
      <c r="I885" s="13"/>
      <c r="K885" s="13"/>
      <c r="L885" s="13"/>
      <c r="N885" s="13"/>
      <c r="Q885" s="13"/>
      <c r="S885" s="13"/>
      <c r="U885" s="13"/>
      <c r="X885" s="13"/>
    </row>
    <row r="886" ht="15.75" customHeight="1">
      <c r="C886" s="13"/>
      <c r="I886" s="13"/>
      <c r="K886" s="13"/>
      <c r="L886" s="13"/>
      <c r="N886" s="13"/>
      <c r="Q886" s="13"/>
      <c r="S886" s="13"/>
      <c r="U886" s="13"/>
      <c r="X886" s="13"/>
    </row>
    <row r="887" ht="15.75" customHeight="1">
      <c r="C887" s="13"/>
      <c r="I887" s="13"/>
      <c r="K887" s="13"/>
      <c r="L887" s="13"/>
      <c r="N887" s="13"/>
      <c r="Q887" s="13"/>
      <c r="S887" s="13"/>
      <c r="U887" s="13"/>
      <c r="X887" s="13"/>
    </row>
    <row r="888" ht="15.75" customHeight="1">
      <c r="C888" s="13"/>
      <c r="I888" s="13"/>
      <c r="K888" s="13"/>
      <c r="L888" s="13"/>
      <c r="N888" s="13"/>
      <c r="Q888" s="13"/>
      <c r="S888" s="13"/>
      <c r="U888" s="13"/>
      <c r="X888" s="13"/>
    </row>
    <row r="889" ht="15.75" customHeight="1">
      <c r="C889" s="13"/>
      <c r="I889" s="13"/>
      <c r="K889" s="13"/>
      <c r="L889" s="13"/>
      <c r="N889" s="13"/>
      <c r="Q889" s="13"/>
      <c r="S889" s="13"/>
      <c r="U889" s="13"/>
      <c r="X889" s="13"/>
    </row>
    <row r="890" ht="15.75" customHeight="1">
      <c r="C890" s="13"/>
      <c r="I890" s="13"/>
      <c r="K890" s="13"/>
      <c r="L890" s="13"/>
      <c r="N890" s="13"/>
      <c r="Q890" s="13"/>
      <c r="S890" s="13"/>
      <c r="U890" s="13"/>
      <c r="X890" s="13"/>
    </row>
    <row r="891" ht="15.75" customHeight="1">
      <c r="C891" s="13"/>
      <c r="I891" s="13"/>
      <c r="K891" s="13"/>
      <c r="L891" s="13"/>
      <c r="N891" s="13"/>
      <c r="Q891" s="13"/>
      <c r="S891" s="13"/>
      <c r="U891" s="13"/>
      <c r="X891" s="13"/>
    </row>
    <row r="892" ht="15.75" customHeight="1">
      <c r="C892" s="13"/>
      <c r="I892" s="13"/>
      <c r="K892" s="13"/>
      <c r="L892" s="13"/>
      <c r="N892" s="13"/>
      <c r="Q892" s="13"/>
      <c r="S892" s="13"/>
      <c r="U892" s="13"/>
      <c r="X892" s="13"/>
    </row>
    <row r="893" ht="15.75" customHeight="1">
      <c r="C893" s="13"/>
      <c r="I893" s="13"/>
      <c r="K893" s="13"/>
      <c r="L893" s="13"/>
      <c r="N893" s="13"/>
      <c r="Q893" s="13"/>
      <c r="S893" s="13"/>
      <c r="U893" s="13"/>
      <c r="X893" s="13"/>
    </row>
    <row r="894" ht="15.75" customHeight="1">
      <c r="C894" s="13"/>
      <c r="I894" s="13"/>
      <c r="K894" s="13"/>
      <c r="L894" s="13"/>
      <c r="N894" s="13"/>
      <c r="Q894" s="13"/>
      <c r="S894" s="13"/>
      <c r="U894" s="13"/>
      <c r="X894" s="13"/>
    </row>
    <row r="895" ht="15.75" customHeight="1">
      <c r="C895" s="13"/>
      <c r="I895" s="13"/>
      <c r="K895" s="13"/>
      <c r="L895" s="13"/>
      <c r="N895" s="13"/>
      <c r="Q895" s="13"/>
      <c r="S895" s="13"/>
      <c r="U895" s="13"/>
      <c r="X895" s="13"/>
    </row>
    <row r="896" ht="15.75" customHeight="1">
      <c r="C896" s="13"/>
      <c r="I896" s="13"/>
      <c r="K896" s="13"/>
      <c r="L896" s="13"/>
      <c r="N896" s="13"/>
      <c r="Q896" s="13"/>
      <c r="S896" s="13"/>
      <c r="U896" s="13"/>
      <c r="X896" s="13"/>
    </row>
    <row r="897" ht="15.75" customHeight="1">
      <c r="C897" s="13"/>
      <c r="I897" s="13"/>
      <c r="K897" s="13"/>
      <c r="L897" s="13"/>
      <c r="N897" s="13"/>
      <c r="Q897" s="13"/>
      <c r="S897" s="13"/>
      <c r="U897" s="13"/>
      <c r="X897" s="13"/>
    </row>
    <row r="898" ht="15.75" customHeight="1">
      <c r="C898" s="13"/>
      <c r="I898" s="13"/>
      <c r="K898" s="13"/>
      <c r="L898" s="13"/>
      <c r="N898" s="13"/>
      <c r="Q898" s="13"/>
      <c r="S898" s="13"/>
      <c r="U898" s="13"/>
      <c r="X898" s="13"/>
    </row>
    <row r="899" ht="15.75" customHeight="1">
      <c r="C899" s="13"/>
      <c r="I899" s="13"/>
      <c r="K899" s="13"/>
      <c r="L899" s="13"/>
      <c r="N899" s="13"/>
      <c r="Q899" s="13"/>
      <c r="S899" s="13"/>
      <c r="U899" s="13"/>
      <c r="X899" s="13"/>
    </row>
    <row r="900" ht="15.75" customHeight="1">
      <c r="C900" s="13"/>
      <c r="I900" s="13"/>
      <c r="K900" s="13"/>
      <c r="L900" s="13"/>
      <c r="N900" s="13"/>
      <c r="Q900" s="13"/>
      <c r="S900" s="13"/>
      <c r="U900" s="13"/>
      <c r="X900" s="13"/>
    </row>
    <row r="901" ht="15.75" customHeight="1">
      <c r="C901" s="13"/>
      <c r="I901" s="13"/>
      <c r="K901" s="13"/>
      <c r="L901" s="13"/>
      <c r="N901" s="13"/>
      <c r="Q901" s="13"/>
      <c r="S901" s="13"/>
      <c r="U901" s="13"/>
      <c r="X901" s="13"/>
    </row>
    <row r="902" ht="15.75" customHeight="1">
      <c r="C902" s="13"/>
      <c r="I902" s="13"/>
      <c r="K902" s="13"/>
      <c r="L902" s="13"/>
      <c r="N902" s="13"/>
      <c r="Q902" s="13"/>
      <c r="S902" s="13"/>
      <c r="U902" s="13"/>
      <c r="X902" s="13"/>
    </row>
    <row r="903" ht="15.75" customHeight="1">
      <c r="C903" s="13"/>
      <c r="I903" s="13"/>
      <c r="K903" s="13"/>
      <c r="L903" s="13"/>
      <c r="N903" s="13"/>
      <c r="Q903" s="13"/>
      <c r="S903" s="13"/>
      <c r="U903" s="13"/>
      <c r="X903" s="13"/>
    </row>
    <row r="904" ht="15.75" customHeight="1">
      <c r="C904" s="13"/>
      <c r="I904" s="13"/>
      <c r="K904" s="13"/>
      <c r="L904" s="13"/>
      <c r="N904" s="13"/>
      <c r="Q904" s="13"/>
      <c r="S904" s="13"/>
      <c r="U904" s="13"/>
      <c r="X904" s="13"/>
    </row>
    <row r="905" ht="15.75" customHeight="1">
      <c r="C905" s="13"/>
      <c r="I905" s="13"/>
      <c r="K905" s="13"/>
      <c r="L905" s="13"/>
      <c r="N905" s="13"/>
      <c r="Q905" s="13"/>
      <c r="S905" s="13"/>
      <c r="U905" s="13"/>
      <c r="X905" s="13"/>
    </row>
    <row r="906" ht="15.75" customHeight="1">
      <c r="C906" s="13"/>
      <c r="I906" s="13"/>
      <c r="K906" s="13"/>
      <c r="L906" s="13"/>
      <c r="N906" s="13"/>
      <c r="Q906" s="13"/>
      <c r="S906" s="13"/>
      <c r="U906" s="13"/>
      <c r="X906" s="13"/>
    </row>
    <row r="907" ht="15.75" customHeight="1">
      <c r="C907" s="13"/>
      <c r="I907" s="13"/>
      <c r="K907" s="13"/>
      <c r="L907" s="13"/>
      <c r="N907" s="13"/>
      <c r="Q907" s="13"/>
      <c r="S907" s="13"/>
      <c r="U907" s="13"/>
      <c r="X907" s="13"/>
    </row>
    <row r="908" ht="15.75" customHeight="1">
      <c r="C908" s="13"/>
      <c r="I908" s="13"/>
      <c r="K908" s="13"/>
      <c r="L908" s="13"/>
      <c r="N908" s="13"/>
      <c r="Q908" s="13"/>
      <c r="S908" s="13"/>
      <c r="U908" s="13"/>
      <c r="X908" s="13"/>
    </row>
    <row r="909" ht="15.75" customHeight="1">
      <c r="C909" s="13"/>
      <c r="I909" s="13"/>
      <c r="K909" s="13"/>
      <c r="L909" s="13"/>
      <c r="N909" s="13"/>
      <c r="Q909" s="13"/>
      <c r="S909" s="13"/>
      <c r="U909" s="13"/>
      <c r="X909" s="13"/>
    </row>
    <row r="910" ht="15.75" customHeight="1">
      <c r="C910" s="13"/>
      <c r="I910" s="13"/>
      <c r="K910" s="13"/>
      <c r="L910" s="13"/>
      <c r="N910" s="13"/>
      <c r="Q910" s="13"/>
      <c r="S910" s="13"/>
      <c r="U910" s="13"/>
      <c r="X910" s="13"/>
    </row>
    <row r="911" ht="15.75" customHeight="1">
      <c r="C911" s="13"/>
      <c r="I911" s="13"/>
      <c r="K911" s="13"/>
      <c r="L911" s="13"/>
      <c r="N911" s="13"/>
      <c r="Q911" s="13"/>
      <c r="S911" s="13"/>
      <c r="U911" s="13"/>
      <c r="X911" s="13"/>
    </row>
    <row r="912" ht="15.75" customHeight="1">
      <c r="C912" s="13"/>
      <c r="I912" s="13"/>
      <c r="K912" s="13"/>
      <c r="L912" s="13"/>
      <c r="N912" s="13"/>
      <c r="Q912" s="13"/>
      <c r="S912" s="13"/>
      <c r="U912" s="13"/>
      <c r="X912" s="13"/>
    </row>
    <row r="913" ht="15.75" customHeight="1">
      <c r="C913" s="13"/>
      <c r="I913" s="13"/>
      <c r="K913" s="13"/>
      <c r="L913" s="13"/>
      <c r="N913" s="13"/>
      <c r="Q913" s="13"/>
      <c r="S913" s="13"/>
      <c r="U913" s="13"/>
      <c r="X913" s="13"/>
    </row>
    <row r="914" ht="15.75" customHeight="1">
      <c r="C914" s="13"/>
      <c r="I914" s="13"/>
      <c r="K914" s="13"/>
      <c r="L914" s="13"/>
      <c r="N914" s="13"/>
      <c r="Q914" s="13"/>
      <c r="S914" s="13"/>
      <c r="U914" s="13"/>
      <c r="X914" s="13"/>
    </row>
    <row r="915" ht="15.75" customHeight="1">
      <c r="C915" s="13"/>
      <c r="I915" s="13"/>
      <c r="K915" s="13"/>
      <c r="L915" s="13"/>
      <c r="N915" s="13"/>
      <c r="Q915" s="13"/>
      <c r="S915" s="13"/>
      <c r="U915" s="13"/>
      <c r="X915" s="13"/>
    </row>
    <row r="916" ht="15.75" customHeight="1">
      <c r="C916" s="13"/>
      <c r="I916" s="13"/>
      <c r="K916" s="13"/>
      <c r="L916" s="13"/>
      <c r="N916" s="13"/>
      <c r="Q916" s="13"/>
      <c r="S916" s="13"/>
      <c r="U916" s="13"/>
      <c r="X916" s="13"/>
    </row>
    <row r="917" ht="15.75" customHeight="1">
      <c r="C917" s="13"/>
      <c r="I917" s="13"/>
      <c r="K917" s="13"/>
      <c r="L917" s="13"/>
      <c r="N917" s="13"/>
      <c r="Q917" s="13"/>
      <c r="S917" s="13"/>
      <c r="U917" s="13"/>
      <c r="X917" s="13"/>
    </row>
    <row r="918" ht="15.75" customHeight="1">
      <c r="C918" s="13"/>
      <c r="I918" s="13"/>
      <c r="K918" s="13"/>
      <c r="L918" s="13"/>
      <c r="N918" s="13"/>
      <c r="Q918" s="13"/>
      <c r="S918" s="13"/>
      <c r="U918" s="13"/>
      <c r="X918" s="13"/>
    </row>
    <row r="919" ht="15.75" customHeight="1">
      <c r="C919" s="13"/>
      <c r="I919" s="13"/>
      <c r="K919" s="13"/>
      <c r="L919" s="13"/>
      <c r="N919" s="13"/>
      <c r="Q919" s="13"/>
      <c r="S919" s="13"/>
      <c r="U919" s="13"/>
      <c r="X919" s="13"/>
    </row>
    <row r="920" ht="15.75" customHeight="1">
      <c r="C920" s="13"/>
      <c r="I920" s="13"/>
      <c r="K920" s="13"/>
      <c r="L920" s="13"/>
      <c r="N920" s="13"/>
      <c r="Q920" s="13"/>
      <c r="S920" s="13"/>
      <c r="U920" s="13"/>
      <c r="X920" s="13"/>
    </row>
    <row r="921" ht="15.75" customHeight="1">
      <c r="C921" s="13"/>
      <c r="I921" s="13"/>
      <c r="K921" s="13"/>
      <c r="L921" s="13"/>
      <c r="N921" s="13"/>
      <c r="Q921" s="13"/>
      <c r="S921" s="13"/>
      <c r="U921" s="13"/>
      <c r="X921" s="13"/>
    </row>
    <row r="922" ht="15.75" customHeight="1">
      <c r="C922" s="13"/>
      <c r="I922" s="13"/>
      <c r="K922" s="13"/>
      <c r="L922" s="13"/>
      <c r="N922" s="13"/>
      <c r="Q922" s="13"/>
      <c r="S922" s="13"/>
      <c r="U922" s="13"/>
      <c r="X922" s="13"/>
    </row>
    <row r="923" ht="15.75" customHeight="1">
      <c r="C923" s="13"/>
      <c r="I923" s="13"/>
      <c r="K923" s="13"/>
      <c r="L923" s="13"/>
      <c r="N923" s="13"/>
      <c r="Q923" s="13"/>
      <c r="S923" s="13"/>
      <c r="U923" s="13"/>
      <c r="X923" s="13"/>
    </row>
    <row r="924" ht="15.75" customHeight="1">
      <c r="C924" s="13"/>
      <c r="I924" s="13"/>
      <c r="K924" s="13"/>
      <c r="L924" s="13"/>
      <c r="N924" s="13"/>
      <c r="Q924" s="13"/>
      <c r="S924" s="13"/>
      <c r="U924" s="13"/>
      <c r="X924" s="13"/>
    </row>
    <row r="925" ht="15.75" customHeight="1">
      <c r="C925" s="13"/>
      <c r="I925" s="13"/>
      <c r="K925" s="13"/>
      <c r="L925" s="13"/>
      <c r="N925" s="13"/>
      <c r="Q925" s="13"/>
      <c r="S925" s="13"/>
      <c r="U925" s="13"/>
      <c r="X925" s="13"/>
    </row>
    <row r="926" ht="15.75" customHeight="1">
      <c r="C926" s="13"/>
      <c r="I926" s="13"/>
      <c r="K926" s="13"/>
      <c r="L926" s="13"/>
      <c r="N926" s="13"/>
      <c r="Q926" s="13"/>
      <c r="S926" s="13"/>
      <c r="U926" s="13"/>
      <c r="X926" s="13"/>
    </row>
    <row r="927" ht="15.75" customHeight="1">
      <c r="C927" s="13"/>
      <c r="I927" s="13"/>
      <c r="K927" s="13"/>
      <c r="L927" s="13"/>
      <c r="N927" s="13"/>
      <c r="Q927" s="13"/>
      <c r="S927" s="13"/>
      <c r="U927" s="13"/>
      <c r="X927" s="13"/>
    </row>
    <row r="928" ht="15.75" customHeight="1">
      <c r="C928" s="13"/>
      <c r="I928" s="13"/>
      <c r="K928" s="13"/>
      <c r="L928" s="13"/>
      <c r="N928" s="13"/>
      <c r="Q928" s="13"/>
      <c r="S928" s="13"/>
      <c r="U928" s="13"/>
      <c r="X928" s="13"/>
    </row>
    <row r="929" ht="15.75" customHeight="1">
      <c r="C929" s="13"/>
      <c r="I929" s="13"/>
      <c r="K929" s="13"/>
      <c r="L929" s="13"/>
      <c r="N929" s="13"/>
      <c r="Q929" s="13"/>
      <c r="S929" s="13"/>
      <c r="U929" s="13"/>
      <c r="X929" s="13"/>
    </row>
    <row r="930" ht="15.75" customHeight="1">
      <c r="C930" s="13"/>
      <c r="I930" s="13"/>
      <c r="K930" s="13"/>
      <c r="L930" s="13"/>
      <c r="N930" s="13"/>
      <c r="Q930" s="13"/>
      <c r="S930" s="13"/>
      <c r="U930" s="13"/>
      <c r="X930" s="13"/>
    </row>
    <row r="931" ht="15.75" customHeight="1">
      <c r="C931" s="13"/>
      <c r="I931" s="13"/>
      <c r="K931" s="13"/>
      <c r="L931" s="13"/>
      <c r="N931" s="13"/>
      <c r="Q931" s="13"/>
      <c r="S931" s="13"/>
      <c r="U931" s="13"/>
      <c r="X931" s="13"/>
    </row>
    <row r="932" ht="15.75" customHeight="1">
      <c r="C932" s="13"/>
      <c r="I932" s="13"/>
      <c r="K932" s="13"/>
      <c r="L932" s="13"/>
      <c r="N932" s="13"/>
      <c r="Q932" s="13"/>
      <c r="S932" s="13"/>
      <c r="U932" s="13"/>
      <c r="X932" s="13"/>
    </row>
    <row r="933" ht="15.75" customHeight="1">
      <c r="C933" s="13"/>
      <c r="I933" s="13"/>
      <c r="K933" s="13"/>
      <c r="L933" s="13"/>
      <c r="N933" s="13"/>
      <c r="Q933" s="13"/>
      <c r="S933" s="13"/>
      <c r="U933" s="13"/>
      <c r="X933" s="13"/>
    </row>
    <row r="934" ht="15.75" customHeight="1">
      <c r="C934" s="13"/>
      <c r="I934" s="13"/>
      <c r="K934" s="13"/>
      <c r="L934" s="13"/>
      <c r="N934" s="13"/>
      <c r="Q934" s="13"/>
      <c r="S934" s="13"/>
      <c r="U934" s="13"/>
      <c r="X934" s="13"/>
    </row>
    <row r="935" ht="15.75" customHeight="1">
      <c r="C935" s="13"/>
      <c r="I935" s="13"/>
      <c r="K935" s="13"/>
      <c r="L935" s="13"/>
      <c r="N935" s="13"/>
      <c r="Q935" s="13"/>
      <c r="S935" s="13"/>
      <c r="U935" s="13"/>
      <c r="X935" s="13"/>
    </row>
    <row r="936" ht="15.75" customHeight="1">
      <c r="C936" s="13"/>
      <c r="I936" s="13"/>
      <c r="K936" s="13"/>
      <c r="L936" s="13"/>
      <c r="N936" s="13"/>
      <c r="Q936" s="13"/>
      <c r="S936" s="13"/>
      <c r="U936" s="13"/>
      <c r="X936" s="13"/>
    </row>
    <row r="937" ht="15.75" customHeight="1">
      <c r="C937" s="13"/>
      <c r="I937" s="13"/>
      <c r="K937" s="13"/>
      <c r="L937" s="13"/>
      <c r="N937" s="13"/>
      <c r="Q937" s="13"/>
      <c r="S937" s="13"/>
      <c r="U937" s="13"/>
      <c r="X937" s="13"/>
    </row>
    <row r="938" ht="15.75" customHeight="1">
      <c r="C938" s="13"/>
      <c r="I938" s="13"/>
      <c r="K938" s="13"/>
      <c r="L938" s="13"/>
      <c r="N938" s="13"/>
      <c r="Q938" s="13"/>
      <c r="S938" s="13"/>
      <c r="U938" s="13"/>
      <c r="X938" s="13"/>
    </row>
    <row r="939" ht="15.75" customHeight="1">
      <c r="C939" s="13"/>
      <c r="I939" s="13"/>
      <c r="K939" s="13"/>
      <c r="L939" s="13"/>
      <c r="N939" s="13"/>
      <c r="Q939" s="13"/>
      <c r="S939" s="13"/>
      <c r="U939" s="13"/>
      <c r="X939" s="13"/>
    </row>
    <row r="940" ht="15.75" customHeight="1">
      <c r="C940" s="13"/>
      <c r="I940" s="13"/>
      <c r="K940" s="13"/>
      <c r="L940" s="13"/>
      <c r="N940" s="13"/>
      <c r="Q940" s="13"/>
      <c r="S940" s="13"/>
      <c r="U940" s="13"/>
      <c r="X940" s="13"/>
    </row>
    <row r="941" ht="15.75" customHeight="1">
      <c r="C941" s="13"/>
      <c r="I941" s="13"/>
      <c r="K941" s="13"/>
      <c r="L941" s="13"/>
      <c r="N941" s="13"/>
      <c r="Q941" s="13"/>
      <c r="S941" s="13"/>
      <c r="U941" s="13"/>
      <c r="X941" s="13"/>
    </row>
    <row r="942" ht="15.75" customHeight="1">
      <c r="C942" s="13"/>
      <c r="I942" s="13"/>
      <c r="K942" s="13"/>
      <c r="L942" s="13"/>
      <c r="N942" s="13"/>
      <c r="Q942" s="13"/>
      <c r="S942" s="13"/>
      <c r="U942" s="13"/>
      <c r="X942" s="13"/>
    </row>
    <row r="943" ht="15.75" customHeight="1">
      <c r="C943" s="13"/>
      <c r="I943" s="13"/>
      <c r="K943" s="13"/>
      <c r="L943" s="13"/>
      <c r="N943" s="13"/>
      <c r="Q943" s="13"/>
      <c r="S943" s="13"/>
      <c r="U943" s="13"/>
      <c r="X943" s="13"/>
    </row>
    <row r="944" ht="15.75" customHeight="1">
      <c r="C944" s="13"/>
      <c r="I944" s="13"/>
      <c r="K944" s="13"/>
      <c r="L944" s="13"/>
      <c r="N944" s="13"/>
      <c r="Q944" s="13"/>
      <c r="S944" s="13"/>
      <c r="U944" s="13"/>
      <c r="X944" s="13"/>
    </row>
    <row r="945" ht="15.75" customHeight="1">
      <c r="C945" s="13"/>
      <c r="I945" s="13"/>
      <c r="K945" s="13"/>
      <c r="L945" s="13"/>
      <c r="N945" s="13"/>
      <c r="Q945" s="13"/>
      <c r="S945" s="13"/>
      <c r="U945" s="13"/>
      <c r="X945" s="13"/>
    </row>
    <row r="946" ht="15.75" customHeight="1">
      <c r="C946" s="13"/>
      <c r="I946" s="13"/>
      <c r="K946" s="13"/>
      <c r="L946" s="13"/>
      <c r="N946" s="13"/>
      <c r="Q946" s="13"/>
      <c r="S946" s="13"/>
      <c r="U946" s="13"/>
      <c r="X946" s="13"/>
    </row>
    <row r="947" ht="15.75" customHeight="1">
      <c r="C947" s="13"/>
      <c r="I947" s="13"/>
      <c r="K947" s="13"/>
      <c r="L947" s="13"/>
      <c r="N947" s="13"/>
      <c r="Q947" s="13"/>
      <c r="S947" s="13"/>
      <c r="U947" s="13"/>
      <c r="X947" s="13"/>
    </row>
    <row r="948" ht="15.75" customHeight="1">
      <c r="C948" s="13"/>
      <c r="I948" s="13"/>
      <c r="K948" s="13"/>
      <c r="L948" s="13"/>
      <c r="N948" s="13"/>
      <c r="Q948" s="13"/>
      <c r="S948" s="13"/>
      <c r="U948" s="13"/>
      <c r="X948" s="13"/>
    </row>
    <row r="949" ht="15.75" customHeight="1">
      <c r="C949" s="13"/>
      <c r="I949" s="13"/>
      <c r="K949" s="13"/>
      <c r="L949" s="13"/>
      <c r="N949" s="13"/>
      <c r="Q949" s="13"/>
      <c r="S949" s="13"/>
      <c r="U949" s="13"/>
      <c r="X949" s="13"/>
    </row>
    <row r="950" ht="15.75" customHeight="1">
      <c r="C950" s="13"/>
      <c r="I950" s="13"/>
      <c r="K950" s="13"/>
      <c r="L950" s="13"/>
      <c r="N950" s="13"/>
      <c r="Q950" s="13"/>
      <c r="S950" s="13"/>
      <c r="U950" s="13"/>
      <c r="X950" s="13"/>
    </row>
    <row r="951" ht="15.75" customHeight="1">
      <c r="C951" s="13"/>
      <c r="I951" s="13"/>
      <c r="K951" s="13"/>
      <c r="L951" s="13"/>
      <c r="N951" s="13"/>
      <c r="Q951" s="13"/>
      <c r="S951" s="13"/>
      <c r="U951" s="13"/>
      <c r="X951" s="13"/>
    </row>
    <row r="952" ht="15.75" customHeight="1">
      <c r="C952" s="13"/>
      <c r="I952" s="13"/>
      <c r="K952" s="13"/>
      <c r="L952" s="13"/>
      <c r="N952" s="13"/>
      <c r="Q952" s="13"/>
      <c r="S952" s="13"/>
      <c r="U952" s="13"/>
      <c r="X952" s="13"/>
    </row>
    <row r="953" ht="15.75" customHeight="1">
      <c r="C953" s="13"/>
      <c r="I953" s="13"/>
      <c r="K953" s="13"/>
      <c r="L953" s="13"/>
      <c r="N953" s="13"/>
      <c r="Q953" s="13"/>
      <c r="S953" s="13"/>
      <c r="U953" s="13"/>
      <c r="X953" s="13"/>
    </row>
    <row r="954" ht="15.75" customHeight="1">
      <c r="C954" s="13"/>
      <c r="I954" s="13"/>
      <c r="K954" s="13"/>
      <c r="L954" s="13"/>
      <c r="N954" s="13"/>
      <c r="Q954" s="13"/>
      <c r="S954" s="13"/>
      <c r="U954" s="13"/>
      <c r="X954" s="13"/>
    </row>
    <row r="955" ht="15.75" customHeight="1">
      <c r="C955" s="13"/>
      <c r="I955" s="13"/>
      <c r="K955" s="13"/>
      <c r="L955" s="13"/>
      <c r="N955" s="13"/>
      <c r="Q955" s="13"/>
      <c r="S955" s="13"/>
      <c r="U955" s="13"/>
      <c r="X955" s="13"/>
    </row>
    <row r="956" ht="15.75" customHeight="1">
      <c r="C956" s="13"/>
      <c r="I956" s="13"/>
      <c r="K956" s="13"/>
      <c r="L956" s="13"/>
      <c r="N956" s="13"/>
      <c r="Q956" s="13"/>
      <c r="S956" s="13"/>
      <c r="U956" s="13"/>
      <c r="X956" s="13"/>
    </row>
    <row r="957" ht="15.75" customHeight="1">
      <c r="C957" s="13"/>
      <c r="I957" s="13"/>
      <c r="K957" s="13"/>
      <c r="L957" s="13"/>
      <c r="N957" s="13"/>
      <c r="Q957" s="13"/>
      <c r="S957" s="13"/>
      <c r="U957" s="13"/>
      <c r="X957" s="13"/>
    </row>
    <row r="958" ht="15.75" customHeight="1">
      <c r="C958" s="13"/>
      <c r="I958" s="13"/>
      <c r="K958" s="13"/>
      <c r="L958" s="13"/>
      <c r="N958" s="13"/>
      <c r="Q958" s="13"/>
      <c r="S958" s="13"/>
      <c r="U958" s="13"/>
      <c r="X958" s="13"/>
    </row>
    <row r="959" ht="15.75" customHeight="1">
      <c r="C959" s="13"/>
      <c r="I959" s="13"/>
      <c r="K959" s="13"/>
      <c r="L959" s="13"/>
      <c r="N959" s="13"/>
      <c r="Q959" s="13"/>
      <c r="S959" s="13"/>
      <c r="U959" s="13"/>
      <c r="X959" s="13"/>
    </row>
    <row r="960" ht="15.75" customHeight="1">
      <c r="C960" s="13"/>
      <c r="I960" s="13"/>
      <c r="K960" s="13"/>
      <c r="L960" s="13"/>
      <c r="N960" s="13"/>
      <c r="Q960" s="13"/>
      <c r="S960" s="13"/>
      <c r="U960" s="13"/>
      <c r="X960" s="13"/>
    </row>
    <row r="961" ht="15.75" customHeight="1">
      <c r="C961" s="13"/>
      <c r="I961" s="13"/>
      <c r="K961" s="13"/>
      <c r="L961" s="13"/>
      <c r="N961" s="13"/>
      <c r="Q961" s="13"/>
      <c r="S961" s="13"/>
      <c r="U961" s="13"/>
      <c r="X961" s="13"/>
    </row>
    <row r="962" ht="15.75" customHeight="1">
      <c r="C962" s="13"/>
      <c r="I962" s="13"/>
      <c r="K962" s="13"/>
      <c r="L962" s="13"/>
      <c r="N962" s="13"/>
      <c r="Q962" s="13"/>
      <c r="S962" s="13"/>
      <c r="U962" s="13"/>
      <c r="X962" s="13"/>
    </row>
    <row r="963" ht="15.75" customHeight="1">
      <c r="C963" s="13"/>
      <c r="I963" s="13"/>
      <c r="K963" s="13"/>
      <c r="L963" s="13"/>
      <c r="N963" s="13"/>
      <c r="Q963" s="13"/>
      <c r="S963" s="13"/>
      <c r="U963" s="13"/>
      <c r="X963" s="13"/>
    </row>
    <row r="964" ht="15.75" customHeight="1">
      <c r="C964" s="13"/>
      <c r="I964" s="13"/>
      <c r="K964" s="13"/>
      <c r="L964" s="13"/>
      <c r="N964" s="13"/>
      <c r="Q964" s="13"/>
      <c r="S964" s="13"/>
      <c r="U964" s="13"/>
      <c r="X964" s="13"/>
    </row>
    <row r="965" ht="15.75" customHeight="1">
      <c r="C965" s="13"/>
      <c r="I965" s="13"/>
      <c r="K965" s="13"/>
      <c r="L965" s="13"/>
      <c r="N965" s="13"/>
      <c r="Q965" s="13"/>
      <c r="S965" s="13"/>
      <c r="U965" s="13"/>
      <c r="X965" s="13"/>
    </row>
    <row r="966" ht="15.75" customHeight="1">
      <c r="C966" s="13"/>
      <c r="I966" s="13"/>
      <c r="K966" s="13"/>
      <c r="L966" s="13"/>
      <c r="N966" s="13"/>
      <c r="Q966" s="13"/>
      <c r="S966" s="13"/>
      <c r="U966" s="13"/>
      <c r="X966" s="13"/>
    </row>
    <row r="967" ht="15.75" customHeight="1">
      <c r="C967" s="13"/>
      <c r="I967" s="13"/>
      <c r="K967" s="13"/>
      <c r="L967" s="13"/>
      <c r="N967" s="13"/>
      <c r="Q967" s="13"/>
      <c r="S967" s="13"/>
      <c r="U967" s="13"/>
      <c r="X967" s="13"/>
    </row>
    <row r="968" ht="15.75" customHeight="1">
      <c r="C968" s="13"/>
      <c r="I968" s="13"/>
      <c r="K968" s="13"/>
      <c r="L968" s="13"/>
      <c r="N968" s="13"/>
      <c r="Q968" s="13"/>
      <c r="S968" s="13"/>
      <c r="U968" s="13"/>
      <c r="X968" s="13"/>
    </row>
    <row r="969" ht="15.75" customHeight="1">
      <c r="C969" s="13"/>
      <c r="I969" s="13"/>
      <c r="K969" s="13"/>
      <c r="L969" s="13"/>
      <c r="N969" s="13"/>
      <c r="Q969" s="13"/>
      <c r="S969" s="13"/>
      <c r="U969" s="13"/>
      <c r="X969" s="13"/>
    </row>
    <row r="970" ht="15.75" customHeight="1">
      <c r="C970" s="13"/>
      <c r="I970" s="13"/>
      <c r="K970" s="13"/>
      <c r="L970" s="13"/>
      <c r="N970" s="13"/>
      <c r="Q970" s="13"/>
      <c r="S970" s="13"/>
      <c r="U970" s="13"/>
      <c r="X970" s="13"/>
    </row>
    <row r="971" ht="15.75" customHeight="1">
      <c r="C971" s="13"/>
      <c r="I971" s="13"/>
      <c r="K971" s="13"/>
      <c r="L971" s="13"/>
      <c r="N971" s="13"/>
      <c r="Q971" s="13"/>
      <c r="S971" s="13"/>
      <c r="U971" s="13"/>
      <c r="X971" s="13"/>
    </row>
    <row r="972" ht="15.75" customHeight="1">
      <c r="C972" s="13"/>
      <c r="I972" s="13"/>
      <c r="K972" s="13"/>
      <c r="L972" s="13"/>
      <c r="N972" s="13"/>
      <c r="Q972" s="13"/>
      <c r="S972" s="13"/>
      <c r="U972" s="13"/>
      <c r="X972" s="13"/>
    </row>
    <row r="973" ht="15.75" customHeight="1">
      <c r="C973" s="13"/>
      <c r="I973" s="13"/>
      <c r="K973" s="13"/>
      <c r="L973" s="13"/>
      <c r="N973" s="13"/>
      <c r="Q973" s="13"/>
      <c r="S973" s="13"/>
      <c r="U973" s="13"/>
      <c r="X973" s="13"/>
    </row>
    <row r="974" ht="15.75" customHeight="1">
      <c r="C974" s="13"/>
      <c r="I974" s="13"/>
      <c r="K974" s="13"/>
      <c r="L974" s="13"/>
      <c r="N974" s="13"/>
      <c r="Q974" s="13"/>
      <c r="S974" s="13"/>
      <c r="U974" s="13"/>
      <c r="X974" s="13"/>
    </row>
    <row r="975" ht="15.75" customHeight="1">
      <c r="C975" s="13"/>
      <c r="I975" s="13"/>
      <c r="K975" s="13"/>
      <c r="L975" s="13"/>
      <c r="N975" s="13"/>
      <c r="Q975" s="13"/>
      <c r="S975" s="13"/>
      <c r="U975" s="13"/>
      <c r="X975" s="13"/>
    </row>
    <row r="976" ht="15.75" customHeight="1">
      <c r="C976" s="13"/>
      <c r="I976" s="13"/>
      <c r="K976" s="13"/>
      <c r="L976" s="13"/>
      <c r="N976" s="13"/>
      <c r="Q976" s="13"/>
      <c r="S976" s="13"/>
      <c r="U976" s="13"/>
      <c r="X976" s="13"/>
    </row>
    <row r="977" ht="15.75" customHeight="1">
      <c r="C977" s="13"/>
      <c r="I977" s="13"/>
      <c r="K977" s="13"/>
      <c r="L977" s="13"/>
      <c r="N977" s="13"/>
      <c r="Q977" s="13"/>
      <c r="S977" s="13"/>
      <c r="U977" s="13"/>
      <c r="X977" s="13"/>
    </row>
    <row r="978" ht="15.75" customHeight="1">
      <c r="C978" s="13"/>
      <c r="I978" s="13"/>
      <c r="K978" s="13"/>
      <c r="L978" s="13"/>
      <c r="N978" s="13"/>
      <c r="Q978" s="13"/>
      <c r="S978" s="13"/>
      <c r="U978" s="13"/>
      <c r="X978" s="13"/>
    </row>
    <row r="979" ht="15.75" customHeight="1">
      <c r="C979" s="13"/>
      <c r="I979" s="13"/>
      <c r="K979" s="13"/>
      <c r="L979" s="13"/>
      <c r="N979" s="13"/>
      <c r="Q979" s="13"/>
      <c r="S979" s="13"/>
      <c r="U979" s="13"/>
      <c r="X979" s="13"/>
    </row>
    <row r="980" ht="15.75" customHeight="1">
      <c r="C980" s="13"/>
      <c r="I980" s="13"/>
      <c r="K980" s="13"/>
      <c r="L980" s="13"/>
      <c r="N980" s="13"/>
      <c r="Q980" s="13"/>
      <c r="S980" s="13"/>
      <c r="U980" s="13"/>
      <c r="X980" s="13"/>
    </row>
    <row r="981" ht="15.75" customHeight="1">
      <c r="C981" s="13"/>
      <c r="L981" s="13"/>
      <c r="N981" s="13"/>
      <c r="Q981" s="13"/>
      <c r="S981" s="13"/>
      <c r="U981" s="13"/>
      <c r="X981" s="13"/>
    </row>
    <row r="982" ht="15.75" customHeight="1">
      <c r="C982" s="13"/>
      <c r="L982" s="13"/>
      <c r="N982" s="13"/>
      <c r="Q982" s="13"/>
      <c r="S982" s="13"/>
      <c r="U982" s="13"/>
      <c r="X982" s="13"/>
    </row>
    <row r="983" ht="15.75" customHeight="1">
      <c r="C983" s="13"/>
      <c r="L983" s="13"/>
      <c r="N983" s="13"/>
      <c r="Q983" s="13"/>
      <c r="S983" s="13"/>
      <c r="U983" s="13"/>
      <c r="X983" s="13"/>
    </row>
    <row r="984" ht="15.75" customHeight="1">
      <c r="C984" s="13"/>
      <c r="L984" s="13"/>
      <c r="N984" s="13"/>
      <c r="Q984" s="13"/>
      <c r="S984" s="13"/>
      <c r="U984" s="13"/>
      <c r="X984" s="13"/>
    </row>
    <row r="985" ht="15.75" customHeight="1">
      <c r="C985" s="13"/>
      <c r="L985" s="13"/>
      <c r="N985" s="13"/>
      <c r="Q985" s="13"/>
      <c r="S985" s="13"/>
      <c r="U985" s="13"/>
      <c r="X985" s="13"/>
    </row>
    <row r="986" ht="15.75" customHeight="1">
      <c r="C986" s="13"/>
      <c r="L986" s="13"/>
      <c r="N986" s="13"/>
      <c r="Q986" s="13"/>
      <c r="S986" s="13"/>
      <c r="U986" s="13"/>
      <c r="X986" s="13"/>
    </row>
    <row r="987" ht="15.75" customHeight="1">
      <c r="C987" s="13"/>
      <c r="L987" s="13"/>
      <c r="N987" s="13"/>
      <c r="Q987" s="13"/>
      <c r="S987" s="13"/>
      <c r="U987" s="13"/>
      <c r="X987" s="13"/>
    </row>
    <row r="988" ht="15.75" customHeight="1">
      <c r="C988" s="13"/>
      <c r="L988" s="13"/>
      <c r="N988" s="13"/>
      <c r="Q988" s="13"/>
      <c r="S988" s="13"/>
      <c r="U988" s="13"/>
      <c r="X988" s="13"/>
    </row>
    <row r="989" ht="15.75" customHeight="1">
      <c r="C989" s="13"/>
      <c r="L989" s="13"/>
      <c r="N989" s="13"/>
      <c r="Q989" s="13"/>
      <c r="S989" s="13"/>
      <c r="U989" s="13"/>
      <c r="X989" s="13"/>
    </row>
    <row r="990" ht="15.75" customHeight="1">
      <c r="C990" s="13"/>
      <c r="L990" s="13"/>
      <c r="N990" s="13"/>
      <c r="Q990" s="13"/>
      <c r="S990" s="13"/>
      <c r="U990" s="13"/>
      <c r="X990" s="13"/>
    </row>
    <row r="991" ht="15.75" customHeight="1">
      <c r="C991" s="13"/>
      <c r="L991" s="13"/>
      <c r="N991" s="13"/>
      <c r="Q991" s="13"/>
      <c r="S991" s="13"/>
      <c r="U991" s="13"/>
      <c r="X991" s="13"/>
    </row>
    <row r="992" ht="15.75" customHeight="1">
      <c r="C992" s="13"/>
      <c r="L992" s="13"/>
      <c r="N992" s="13"/>
      <c r="Q992" s="13"/>
      <c r="S992" s="13"/>
      <c r="U992" s="13"/>
      <c r="X992" s="13"/>
    </row>
    <row r="993" ht="15.75" customHeight="1">
      <c r="C993" s="13"/>
      <c r="L993" s="13"/>
      <c r="N993" s="13"/>
      <c r="Q993" s="13"/>
      <c r="S993" s="13"/>
      <c r="U993" s="13"/>
      <c r="X993" s="13"/>
    </row>
    <row r="994" ht="15.75" customHeight="1">
      <c r="C994" s="13"/>
      <c r="L994" s="13"/>
      <c r="N994" s="13"/>
      <c r="Q994" s="13"/>
      <c r="S994" s="13"/>
      <c r="U994" s="13"/>
      <c r="X994" s="13"/>
    </row>
    <row r="995" ht="15.75" customHeight="1">
      <c r="C995" s="13"/>
      <c r="L995" s="13"/>
      <c r="N995" s="13"/>
      <c r="Q995" s="13"/>
      <c r="S995" s="13"/>
      <c r="U995" s="13"/>
      <c r="X995" s="13"/>
    </row>
    <row r="996" ht="15.75" customHeight="1">
      <c r="C996" s="13"/>
      <c r="L996" s="13"/>
      <c r="N996" s="13"/>
      <c r="Q996" s="13"/>
      <c r="S996" s="13"/>
      <c r="U996" s="13"/>
      <c r="X996" s="13"/>
    </row>
    <row r="997" ht="15.75" customHeight="1">
      <c r="C997" s="13"/>
      <c r="L997" s="13"/>
      <c r="N997" s="13"/>
      <c r="Q997" s="13"/>
      <c r="S997" s="13"/>
      <c r="U997" s="13"/>
      <c r="X997" s="13"/>
    </row>
    <row r="998" ht="15.75" customHeight="1">
      <c r="C998" s="13"/>
      <c r="L998" s="13"/>
      <c r="N998" s="13"/>
      <c r="Q998" s="13"/>
      <c r="S998" s="13"/>
      <c r="U998" s="13"/>
      <c r="X998" s="13"/>
    </row>
    <row r="999" ht="15.75" customHeight="1">
      <c r="C999" s="13"/>
      <c r="L999" s="13"/>
      <c r="N999" s="13"/>
      <c r="Q999" s="13"/>
      <c r="S999" s="13"/>
      <c r="U999" s="13"/>
      <c r="X999" s="13"/>
    </row>
    <row r="1000" ht="15.75" customHeight="1">
      <c r="C1000" s="13"/>
      <c r="L1000" s="13"/>
      <c r="N1000" s="13"/>
      <c r="Q1000" s="13"/>
      <c r="S1000" s="13"/>
      <c r="U1000" s="13"/>
      <c r="X1000" s="13"/>
    </row>
  </sheetData>
  <dataValidations>
    <dataValidation type="list" allowBlank="1" sqref="C1:C1000">
      <formula1>"&gt;,&gt;=,==,&lt;=,&lt;,InRange"</formula1>
    </dataValidation>
    <dataValidation type="list" allowBlank="1" sqref="K1:K980">
      <formula1>"Left,Right,Center,HetrisCenter"</formula1>
    </dataValidation>
    <dataValidation type="list" allowBlank="1" sqref="I1:I22 I24:I162 I164:I302 I304:I442 I444:I582 I584:I722 I724:I862 I864:I980">
      <formula1>"Show,Hide"</formula1>
    </dataValidation>
    <dataValidation type="list" allowBlank="1" sqref="N1:N1000">
      <formula1>"Yes,Yes If 2nd Playthrough"</formula1>
    </dataValidation>
    <dataValidation type="decimal" operator="lessThan" allowBlank="1" showDropDown="1" showErrorMessage="1" sqref="S1:S1000">
      <formula1>9999999.0</formula1>
    </dataValidation>
    <dataValidation type="list" allowBlank="1" sqref="U1:U1000 X1:X1000">
      <formula1>"Yes"</formula1>
    </dataValidation>
    <dataValidation type="list" allowBlank="1" sqref="L1:L1000 Q1:Q1000">
      <formula1>"dissolve,fade,easeinright,easeinleft,vpunch,easeoutright,easeoutleft,flash,pixellate,hpunch,blinds,squares,wipeleft,slideleft,slideawayleft,pushright"</formula1>
    </dataValidation>
  </dataValidations>
  <drawing r:id="rId1"/>
</worksheet>
</file>