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795" windowHeight="7605" activeTab="1"/>
  </bookViews>
  <sheets>
    <sheet name="WSN_MAC-PRI_Line_enhanced_10sr_" sheetId="1" r:id="rId1"/>
    <sheet name="throughput 统计" sheetId="2" r:id="rId2"/>
  </sheets>
  <calcPr calcId="0"/>
</workbook>
</file>

<file path=xl/sharedStrings.xml><?xml version="1.0" encoding="utf-8"?>
<sst xmlns="http://schemas.openxmlformats.org/spreadsheetml/2006/main" count="35" uniqueCount="33">
  <si>
    <t>time (sec)</t>
  </si>
  <si>
    <t xml:space="preserve">WSN_MAC-PRI_Line_enhanced_10srcs-DES-1: Line.Average E2E Delay </t>
  </si>
  <si>
    <t xml:space="preserve">WSN_MAC-PRI_Line_enhanced_10srcs-DES-2: Line.Average E2E Delay </t>
  </si>
  <si>
    <t xml:space="preserve">WSN_MAC-PRI_Line_enhanced_10srcs-DES-3: Line.Average E2E Delay </t>
  </si>
  <si>
    <t xml:space="preserve">WSN_MAC-PRI_Line_enhanced_10srcs-DES-4: Line.Average E2E Delay </t>
  </si>
  <si>
    <t xml:space="preserve">WSN_MAC-PRI_Line_enhanced_10srcs-DES-5: Line.Average E2E Delay </t>
  </si>
  <si>
    <t xml:space="preserve">WSN_MAC-PRI_Line_enhanced_10srcs-DES-6: Line.Average E2E Delay </t>
  </si>
  <si>
    <t xml:space="preserve">WSN_MAC-PRI_Line_enhanced_10srcs-DES-7: Line.Average E2E Delay </t>
  </si>
  <si>
    <t xml:space="preserve">WSN_MAC-PRI_Line_enhanced_10srcs-DES-8: Line.Average E2E Delay </t>
  </si>
  <si>
    <t xml:space="preserve">WSN_MAC-PRI_Line_enhanced_10srcs-DES-9: Line.Average E2E Delay </t>
  </si>
  <si>
    <t xml:space="preserve">WSN_MAC-PRI_Line_enhanced_10srcs-DES-10: Line.Average E2E Delay </t>
  </si>
  <si>
    <t xml:space="preserve">WSN_MAC-PRI_Line_enhanced_10srcs-DES-11: Line.Average E2E Delay </t>
  </si>
  <si>
    <t xml:space="preserve">WSN_MAC-PRI_Line_enhanced_10srcs-DES-12: Line.Average E2E Delay </t>
  </si>
  <si>
    <t xml:space="preserve">WSN_MAC-PRI_Line_enhanced_10srcs-DES-13: Line.Average E2E Delay </t>
  </si>
  <si>
    <t xml:space="preserve">WSN_MAC-PRI_Line_enhanced_10srcs-DES-14: Line.Average E2E Delay </t>
  </si>
  <si>
    <t xml:space="preserve">WSN_MAC-PRI_Line_enhanced_10srcs-DES-15: Line.Average E2E Delay </t>
  </si>
  <si>
    <t xml:space="preserve">WSN_MAC-PRI_Line_enhanced_10srcs-DES-16: Line.Average E2E Delay </t>
  </si>
  <si>
    <t xml:space="preserve">WSN_MAC-PRI_Line_enhanced_10srcs-DES-17: Line.Average E2E Delay </t>
  </si>
  <si>
    <t xml:space="preserve">WSN_MAC-PRI_Line_enhanced_10srcs-DES-18: Line.Average E2E Delay </t>
  </si>
  <si>
    <t xml:space="preserve">WSN_MAC-PRI_Line_enhanced_10srcs-DES-19: Line.Average E2E Delay </t>
  </si>
  <si>
    <t xml:space="preserve">WSN_MAC-PRI_Line_enhanced_10srcs-DES-20: Line.Average E2E Delay </t>
  </si>
  <si>
    <t xml:space="preserve">WSN_MAC-PRI_Line_enhanced_10srcs-DES-21: Line.Average E2E Delay </t>
  </si>
  <si>
    <t xml:space="preserve">WSN_MAC-PRI_Line_enhanced_10srcs-DES-22: Line.Average E2E Delay </t>
  </si>
  <si>
    <t xml:space="preserve">WSN_MAC-PRI_Line_enhanced_10srcs-DES-23: Line.Average E2E Delay </t>
  </si>
  <si>
    <t xml:space="preserve">WSN_MAC-PRI_Line_enhanced_10srcs-DES-24: Line.Average E2E Delay </t>
  </si>
  <si>
    <t xml:space="preserve">WSN_MAC-PRI_Line_enhanced_10srcs-DES-25: Line.Average E2E Delay </t>
  </si>
  <si>
    <t xml:space="preserve">WSN_MAC-PRI_Line_enhanced_10srcs-DES-26: Line.Average E2E Delay </t>
  </si>
  <si>
    <t xml:space="preserve">WSN_MAC-PRI_Line_enhanced_10srcs-DES-27: Line.Average E2E Delay </t>
  </si>
  <si>
    <t xml:space="preserve">WSN_MAC-PRI_Line_enhanced_10srcs-DES-28: Line.Average E2E Delay </t>
  </si>
  <si>
    <t xml:space="preserve">WSN_MAC-PRI_Line_enhanced_10srcs-DES-29: Line.Average E2E Delay </t>
  </si>
  <si>
    <t xml:space="preserve">WSN_MAC-PRI_Line_enhanced_10srcs-DES-30: Line.Average E2E Delay </t>
  </si>
  <si>
    <t>sim-basic</t>
    <phoneticPr fontId="18" type="noConversion"/>
  </si>
  <si>
    <t>analysis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</si>
</sst>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'WSN_MAC-PRI_Line_enhanced_10sr_'!$C$9:$L$9</c:f>
              <c:numCache>
                <c:formatCode>General</c:formatCode>
                <c:ptCount val="10"/>
                <c:pt idx="0">
                  <c:v>1.9054733552830001</c:v>
                </c:pt>
                <c:pt idx="1">
                  <c:v>4.1029797506649999</c:v>
                </c:pt>
                <c:pt idx="2">
                  <c:v>23.410200140158</c:v>
                </c:pt>
                <c:pt idx="3">
                  <c:v>287.38744179351102</c:v>
                </c:pt>
                <c:pt idx="4">
                  <c:v>1014.85942497214</c:v>
                </c:pt>
                <c:pt idx="5">
                  <c:v>1121.74955542973</c:v>
                </c:pt>
                <c:pt idx="6">
                  <c:v>1152.1210428755601</c:v>
                </c:pt>
                <c:pt idx="7">
                  <c:v>1161.6693568312101</c:v>
                </c:pt>
                <c:pt idx="8">
                  <c:v>1166.30430101205</c:v>
                </c:pt>
                <c:pt idx="9">
                  <c:v>1171.13842659222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'WSN_MAC-PRI_Line_enhanced_10sr_'!$C$10:$L$10</c:f>
              <c:numCache>
                <c:formatCode>General</c:formatCode>
                <c:ptCount val="10"/>
                <c:pt idx="0">
                  <c:v>2.8104154299630002</c:v>
                </c:pt>
                <c:pt idx="1">
                  <c:v>10.466162259598001</c:v>
                </c:pt>
                <c:pt idx="2">
                  <c:v>120.348688348181</c:v>
                </c:pt>
                <c:pt idx="3">
                  <c:v>1263.7212410094</c:v>
                </c:pt>
                <c:pt idx="4">
                  <c:v>1398.21952773763</c:v>
                </c:pt>
                <c:pt idx="5">
                  <c:v>1418.01674697518</c:v>
                </c:pt>
                <c:pt idx="6">
                  <c:v>1445.0265708760801</c:v>
                </c:pt>
                <c:pt idx="7">
                  <c:v>1462.2118725482501</c:v>
                </c:pt>
                <c:pt idx="8">
                  <c:v>1474.9891772390599</c:v>
                </c:pt>
                <c:pt idx="9">
                  <c:v>1466.86514522776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'WSN_MAC-PRI_Line_enhanced_10sr_'!$C$11:$L$11</c:f>
              <c:numCache>
                <c:formatCode>General</c:formatCode>
                <c:ptCount val="10"/>
                <c:pt idx="0">
                  <c:v>3.8999787907700001</c:v>
                </c:pt>
                <c:pt idx="1">
                  <c:v>34.293357116384001</c:v>
                </c:pt>
                <c:pt idx="2">
                  <c:v>1176.9331764292999</c:v>
                </c:pt>
                <c:pt idx="3">
                  <c:v>1621.1634771284801</c:v>
                </c:pt>
                <c:pt idx="4">
                  <c:v>1691.27788264786</c:v>
                </c:pt>
                <c:pt idx="5">
                  <c:v>1718.6482222330701</c:v>
                </c:pt>
                <c:pt idx="6">
                  <c:v>1735.8535891778299</c:v>
                </c:pt>
                <c:pt idx="7">
                  <c:v>1754.0021201683801</c:v>
                </c:pt>
                <c:pt idx="8">
                  <c:v>1772.0234660850799</c:v>
                </c:pt>
                <c:pt idx="9">
                  <c:v>1767.47956396941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'WSN_MAC-PRI_Line_enhanced_10sr_'!$C$12:$L$12</c:f>
              <c:numCache>
                <c:formatCode>General</c:formatCode>
                <c:ptCount val="10"/>
                <c:pt idx="0">
                  <c:v>1.7949241908967799</c:v>
                </c:pt>
                <c:pt idx="1">
                  <c:v>3.3798913872312499</c:v>
                </c:pt>
                <c:pt idx="2">
                  <c:v>21.894816090846401</c:v>
                </c:pt>
                <c:pt idx="3">
                  <c:v>342.72359244075898</c:v>
                </c:pt>
                <c:pt idx="4">
                  <c:v>1112.1752260988901</c:v>
                </c:pt>
                <c:pt idx="5">
                  <c:v>1168.3346494433299</c:v>
                </c:pt>
                <c:pt idx="6">
                  <c:v>1185.7307140031301</c:v>
                </c:pt>
                <c:pt idx="7">
                  <c:v>1194.1971338774599</c:v>
                </c:pt>
                <c:pt idx="8">
                  <c:v>1199.2042422280999</c:v>
                </c:pt>
                <c:pt idx="9">
                  <c:v>1202.51186817127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'WSN_MAC-PRI_Line_enhanced_10sr_'!$C$13:$L$13</c:f>
              <c:numCache>
                <c:formatCode>General</c:formatCode>
                <c:ptCount val="10"/>
                <c:pt idx="0">
                  <c:v>2.52159710749202</c:v>
                </c:pt>
                <c:pt idx="1">
                  <c:v>8.0370071674371406</c:v>
                </c:pt>
                <c:pt idx="2">
                  <c:v>147.37216074433101</c:v>
                </c:pt>
                <c:pt idx="3">
                  <c:v>1390.1917826236099</c:v>
                </c:pt>
                <c:pt idx="4">
                  <c:v>1467.72666762371</c:v>
                </c:pt>
                <c:pt idx="5">
                  <c:v>1488.20683749402</c:v>
                </c:pt>
                <c:pt idx="6">
                  <c:v>1497.6660597847799</c:v>
                </c:pt>
                <c:pt idx="7">
                  <c:v>1503.1125852140899</c:v>
                </c:pt>
                <c:pt idx="8">
                  <c:v>1506.65182293522</c:v>
                </c:pt>
                <c:pt idx="9">
                  <c:v>1509.1355344333001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'WSN_MAC-PRI_Line_enhanced_10sr_'!$C$14:$L$14</c:f>
              <c:numCache>
                <c:formatCode>General</c:formatCode>
                <c:ptCount val="10"/>
                <c:pt idx="0">
                  <c:v>3.4725755515277101</c:v>
                </c:pt>
                <c:pt idx="1">
                  <c:v>32.787724136269603</c:v>
                </c:pt>
                <c:pt idx="2">
                  <c:v>1470.3039852618101</c:v>
                </c:pt>
                <c:pt idx="3">
                  <c:v>1752.4474741649899</c:v>
                </c:pt>
                <c:pt idx="4">
                  <c:v>1785.82640499282</c:v>
                </c:pt>
                <c:pt idx="5">
                  <c:v>1798.75186334216</c:v>
                </c:pt>
                <c:pt idx="6">
                  <c:v>1805.61165241909</c:v>
                </c:pt>
                <c:pt idx="7">
                  <c:v>1809.8621614037299</c:v>
                </c:pt>
                <c:pt idx="8">
                  <c:v>1812.75290065019</c:v>
                </c:pt>
                <c:pt idx="9">
                  <c:v>1814.8453960614499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8592"/>
        <c:axId val="120012800"/>
      </c:lineChart>
      <c:catAx>
        <c:axId val="1538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12800"/>
        <c:crosses val="autoZero"/>
        <c:auto val="1"/>
        <c:lblAlgn val="ctr"/>
        <c:lblOffset val="100"/>
        <c:noMultiLvlLbl val="0"/>
      </c:catAx>
      <c:valAx>
        <c:axId val="1200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5</xdr:row>
      <xdr:rowOff>123825</xdr:rowOff>
    </xdr:from>
    <xdr:to>
      <xdr:col>21</xdr:col>
      <xdr:colOff>304800</xdr:colOff>
      <xdr:row>21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workbookViewId="0">
      <selection activeCell="A8" sqref="A8:L14"/>
    </sheetView>
  </sheetViews>
  <sheetFormatPr defaultRowHeight="13.5" x14ac:dyDescent="0.15"/>
  <sheetData>
    <row r="1" spans="1:3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15">
      <c r="A2">
        <v>1</v>
      </c>
    </row>
    <row r="3" spans="1:31" x14ac:dyDescent="0.15">
      <c r="A3">
        <v>42200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</row>
    <row r="8" spans="1:31" x14ac:dyDescent="0.15">
      <c r="C8">
        <v>0.01</v>
      </c>
      <c r="D8">
        <v>0.02</v>
      </c>
      <c r="E8">
        <v>0.03</v>
      </c>
      <c r="F8">
        <v>0.04</v>
      </c>
      <c r="G8">
        <v>0.05</v>
      </c>
      <c r="H8">
        <v>0.06</v>
      </c>
      <c r="I8">
        <v>7.0000000000000007E-2</v>
      </c>
      <c r="J8">
        <v>0.08</v>
      </c>
      <c r="K8">
        <v>0.09</v>
      </c>
      <c r="L8">
        <v>0.1</v>
      </c>
    </row>
    <row r="9" spans="1:31" x14ac:dyDescent="0.15">
      <c r="A9" t="s">
        <v>31</v>
      </c>
      <c r="B9">
        <v>14</v>
      </c>
      <c r="C9">
        <v>1.9054733552830001</v>
      </c>
      <c r="D9">
        <v>4.1029797506649999</v>
      </c>
      <c r="E9">
        <v>23.410200140158</v>
      </c>
      <c r="F9">
        <v>287.38744179351102</v>
      </c>
      <c r="G9">
        <v>1014.85942497214</v>
      </c>
      <c r="H9">
        <v>1121.74955542973</v>
      </c>
      <c r="I9">
        <v>1152.1210428755601</v>
      </c>
      <c r="J9">
        <v>1161.6693568312101</v>
      </c>
      <c r="K9">
        <v>1166.30430101205</v>
      </c>
      <c r="L9">
        <v>1171.13842659222</v>
      </c>
    </row>
    <row r="10" spans="1:31" x14ac:dyDescent="0.15">
      <c r="B10">
        <v>18</v>
      </c>
      <c r="C10">
        <v>2.8104154299630002</v>
      </c>
      <c r="D10">
        <v>10.466162259598001</v>
      </c>
      <c r="E10">
        <v>120.348688348181</v>
      </c>
      <c r="F10">
        <v>1263.7212410094</v>
      </c>
      <c r="G10">
        <v>1398.21952773763</v>
      </c>
      <c r="H10">
        <v>1418.01674697518</v>
      </c>
      <c r="I10">
        <v>1445.0265708760801</v>
      </c>
      <c r="J10">
        <v>1462.2118725482501</v>
      </c>
      <c r="K10">
        <v>1474.9891772390599</v>
      </c>
      <c r="L10">
        <v>1466.86514522776</v>
      </c>
    </row>
    <row r="11" spans="1:31" x14ac:dyDescent="0.15">
      <c r="B11">
        <v>22</v>
      </c>
      <c r="C11">
        <v>3.8999787907700001</v>
      </c>
      <c r="D11">
        <v>34.293357116384001</v>
      </c>
      <c r="E11">
        <v>1176.9331764292999</v>
      </c>
      <c r="F11">
        <v>1621.1634771284801</v>
      </c>
      <c r="G11">
        <v>1691.27788264786</v>
      </c>
      <c r="H11">
        <v>1718.6482222330701</v>
      </c>
      <c r="I11">
        <v>1735.8535891778299</v>
      </c>
      <c r="J11">
        <v>1754.0021201683801</v>
      </c>
      <c r="K11">
        <v>1772.0234660850799</v>
      </c>
      <c r="L11">
        <v>1767.47956396941</v>
      </c>
    </row>
    <row r="12" spans="1:31" x14ac:dyDescent="0.15">
      <c r="A12" t="s">
        <v>32</v>
      </c>
      <c r="B12">
        <v>14</v>
      </c>
      <c r="C12">
        <v>1.7949241908967799</v>
      </c>
      <c r="D12">
        <v>3.3798913872312499</v>
      </c>
      <c r="E12">
        <v>21.894816090846401</v>
      </c>
      <c r="F12">
        <v>342.72359244075898</v>
      </c>
      <c r="G12">
        <v>1112.1752260988901</v>
      </c>
      <c r="H12">
        <v>1168.3346494433299</v>
      </c>
      <c r="I12">
        <v>1185.7307140031301</v>
      </c>
      <c r="J12">
        <v>1194.1971338774599</v>
      </c>
      <c r="K12">
        <v>1199.2042422280999</v>
      </c>
      <c r="L12">
        <v>1202.51186817127</v>
      </c>
    </row>
    <row r="13" spans="1:31" x14ac:dyDescent="0.15">
      <c r="B13">
        <v>18</v>
      </c>
      <c r="C13">
        <v>2.52159710749202</v>
      </c>
      <c r="D13">
        <v>8.0370071674371406</v>
      </c>
      <c r="E13">
        <v>147.37216074433101</v>
      </c>
      <c r="F13">
        <v>1390.1917826236099</v>
      </c>
      <c r="G13">
        <v>1467.72666762371</v>
      </c>
      <c r="H13">
        <v>1488.20683749402</v>
      </c>
      <c r="I13">
        <v>1497.6660597847799</v>
      </c>
      <c r="J13">
        <v>1503.1125852140899</v>
      </c>
      <c r="K13">
        <v>1506.65182293522</v>
      </c>
      <c r="L13">
        <v>1509.1355344333001</v>
      </c>
    </row>
    <row r="14" spans="1:31" x14ac:dyDescent="0.15">
      <c r="B14">
        <v>22</v>
      </c>
      <c r="C14">
        <v>3.4725755515277101</v>
      </c>
      <c r="D14">
        <v>32.787724136269603</v>
      </c>
      <c r="E14">
        <v>1470.3039852618101</v>
      </c>
      <c r="F14">
        <v>1752.4474741649899</v>
      </c>
      <c r="G14">
        <v>1785.82640499282</v>
      </c>
      <c r="H14">
        <v>1798.75186334216</v>
      </c>
      <c r="I14">
        <v>1805.61165241909</v>
      </c>
      <c r="J14">
        <v>1809.8621614037299</v>
      </c>
      <c r="K14">
        <v>1812.75290065019</v>
      </c>
      <c r="L14">
        <v>1814.8453960614499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12"/>
  <sheetViews>
    <sheetView tabSelected="1" workbookViewId="0">
      <selection activeCell="T16" sqref="T16"/>
    </sheetView>
  </sheetViews>
  <sheetFormatPr defaultRowHeight="13.5" x14ac:dyDescent="0.15"/>
  <sheetData>
    <row r="6" spans="3:14" x14ac:dyDescent="0.15">
      <c r="E6">
        <v>0.01</v>
      </c>
      <c r="F6">
        <v>0.02</v>
      </c>
      <c r="G6">
        <v>0.03</v>
      </c>
      <c r="H6">
        <v>0.04</v>
      </c>
      <c r="I6">
        <v>0.05</v>
      </c>
      <c r="J6">
        <v>0.06</v>
      </c>
      <c r="K6">
        <v>7.0000000000000007E-2</v>
      </c>
      <c r="L6">
        <v>0.08</v>
      </c>
      <c r="M6">
        <v>0.09</v>
      </c>
      <c r="N6">
        <v>0.1</v>
      </c>
    </row>
    <row r="7" spans="3:14" x14ac:dyDescent="0.15">
      <c r="C7" t="s">
        <v>31</v>
      </c>
      <c r="D7">
        <v>14</v>
      </c>
      <c r="E7" s="1">
        <v>0.172796208531</v>
      </c>
      <c r="F7" s="1">
        <v>0.31078199052099997</v>
      </c>
      <c r="G7" s="1">
        <v>0.31191943127999999</v>
      </c>
      <c r="H7" s="1">
        <v>0.219383886256</v>
      </c>
      <c r="I7" s="1">
        <v>0.208957345972</v>
      </c>
      <c r="J7" s="1">
        <v>0.210521327014</v>
      </c>
      <c r="K7" s="1">
        <v>0.20919431279600001</v>
      </c>
      <c r="L7" s="1">
        <v>0.206872037915</v>
      </c>
      <c r="M7" s="1">
        <v>0.20654028435999999</v>
      </c>
      <c r="N7" s="1">
        <v>0.20665876777299999</v>
      </c>
    </row>
    <row r="8" spans="3:14" x14ac:dyDescent="0.15">
      <c r="D8">
        <v>18</v>
      </c>
      <c r="E8" s="2">
        <v>0.172203791469</v>
      </c>
      <c r="F8" s="2">
        <v>0.274763033175</v>
      </c>
      <c r="G8" s="2">
        <v>0.19234597156399999</v>
      </c>
      <c r="H8" s="2">
        <v>0.166018957346</v>
      </c>
      <c r="I8" s="2">
        <v>0.166303317536</v>
      </c>
      <c r="J8" s="2">
        <v>0.16372037914699999</v>
      </c>
      <c r="K8" s="2">
        <v>0.165545023697</v>
      </c>
      <c r="L8" s="2">
        <v>0.16535545023699999</v>
      </c>
      <c r="M8" s="2">
        <v>0.16850710900499999</v>
      </c>
      <c r="N8" s="2">
        <v>0.16592417061600001</v>
      </c>
    </row>
    <row r="9" spans="3:14" x14ac:dyDescent="0.15">
      <c r="D9">
        <v>22</v>
      </c>
      <c r="E9" s="3">
        <v>0.16521327014199999</v>
      </c>
      <c r="F9" s="3">
        <v>0.208838862559</v>
      </c>
      <c r="G9" s="3">
        <v>0.141137440758</v>
      </c>
      <c r="H9" s="3">
        <v>0.13827014218</v>
      </c>
      <c r="I9" s="3">
        <v>0.13869668246399999</v>
      </c>
      <c r="J9" s="3">
        <v>0.13772511848300001</v>
      </c>
      <c r="K9" s="3">
        <v>0.137203791469</v>
      </c>
      <c r="L9" s="3">
        <v>0.13800947867300001</v>
      </c>
      <c r="M9" s="3">
        <v>0.140687203791</v>
      </c>
      <c r="N9" s="3">
        <v>0.13883886255899999</v>
      </c>
    </row>
    <row r="10" spans="3:14" x14ac:dyDescent="0.15">
      <c r="C10" t="s">
        <v>32</v>
      </c>
      <c r="D10">
        <v>14</v>
      </c>
      <c r="E10">
        <v>0.193667061741647</v>
      </c>
      <c r="F10">
        <v>0.36271418571823</v>
      </c>
      <c r="G10">
        <v>0.35926629425012502</v>
      </c>
      <c r="H10">
        <v>0.24402384769226801</v>
      </c>
      <c r="I10">
        <v>0.23321889658771799</v>
      </c>
      <c r="J10">
        <v>0.23321788721980599</v>
      </c>
      <c r="K10">
        <v>0.23321788710841199</v>
      </c>
      <c r="L10">
        <v>0.23321788710837399</v>
      </c>
      <c r="M10">
        <v>0.23321788710837499</v>
      </c>
      <c r="N10">
        <v>0.23321788710837499</v>
      </c>
    </row>
    <row r="11" spans="3:14" x14ac:dyDescent="0.15">
      <c r="D11">
        <v>18</v>
      </c>
      <c r="E11">
        <v>0.19147723458622901</v>
      </c>
      <c r="F11">
        <v>0.32922003662312899</v>
      </c>
      <c r="G11">
        <v>0.21384482247036399</v>
      </c>
      <c r="H11">
        <v>0.18657511727017501</v>
      </c>
      <c r="I11">
        <v>0.186574309697637</v>
      </c>
      <c r="J11">
        <v>0.1865743096867</v>
      </c>
      <c r="K11">
        <v>0.1865743096867</v>
      </c>
      <c r="L11">
        <v>0.1865743096867</v>
      </c>
      <c r="M11">
        <v>0.1865743096867</v>
      </c>
      <c r="N11">
        <v>0.1865743096867</v>
      </c>
    </row>
    <row r="12" spans="3:14" x14ac:dyDescent="0.15">
      <c r="D12">
        <v>22</v>
      </c>
      <c r="E12">
        <v>0.18886219647025199</v>
      </c>
      <c r="F12">
        <v>0.23951086283341599</v>
      </c>
      <c r="G12">
        <v>0.15557956422929101</v>
      </c>
      <c r="H12">
        <v>0.155478591479871</v>
      </c>
      <c r="I12">
        <v>0.15547859140558401</v>
      </c>
      <c r="J12">
        <v>0.15547859140558301</v>
      </c>
      <c r="K12">
        <v>0.15547859140558301</v>
      </c>
      <c r="L12">
        <v>0.15547859140558301</v>
      </c>
      <c r="M12">
        <v>0.15547859140558301</v>
      </c>
      <c r="N12">
        <v>0.15547859140558301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WSN_MAC-PRI_Line_enhanced_10sr_</vt:lpstr>
      <vt:lpstr>throughput 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dcterms:created xsi:type="dcterms:W3CDTF">2013-08-22T20:58:56Z</dcterms:created>
  <dcterms:modified xsi:type="dcterms:W3CDTF">2013-08-22T21:08:11Z</dcterms:modified>
</cp:coreProperties>
</file>