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75" yWindow="77" windowWidth="25989" windowHeight="14909" activeTab="4" firstSheet="4" tabRatio="846"/>
  </bookViews>
  <sheets>
    <sheet name="grade distribution" sheetId="1" r:id="rId2"/>
    <sheet name="结果(csr=300)" sheetId="2" r:id="rId3"/>
    <sheet name="数据处理(csr=300)" sheetId="3" r:id="rId4"/>
    <sheet name="原始数据(csr=300)" sheetId="4" r:id="rId5"/>
    <sheet name="结果(csr=550)" sheetId="5" r:id="rId6"/>
    <sheet name="数据处理(csr=550)" sheetId="6" r:id="rId7"/>
    <sheet name="原始数据(csr=550)" sheetId="7" r:id="rId8"/>
    <sheet name="delay(csr=550) 结果" sheetId="8" r:id="rId9"/>
    <sheet name="delay(csr=550)处理" sheetId="9" r:id="rId10"/>
    <sheet name="delay(csr=550)原始数据" sheetId="10" r:id="rId11"/>
    <sheet name="throughput(csr=550)" sheetId="11" r:id="rId12"/>
    <sheet name="throughput 原始数据(csr=550)" sheetId="12" r:id="rId13"/>
  </sheets>
</workbook>
</file>

<file path=xl/sharedStrings.xml><?xml version="1.0" encoding="utf-8"?>
<sst xmlns="http://schemas.openxmlformats.org/spreadsheetml/2006/main" count="1176" uniqueCount="572">
  <si>
    <t>time (sec)</t>
  </si>
  <si>
    <t xml:space="preserve">WSN_MAC-PRI_random_200-DES-1: General.Grade Distribution </t>
  </si>
  <si>
    <t xml:space="preserve">WSN_MAC-PRI_random_200-DES-2: General.Grade Distribution </t>
  </si>
  <si>
    <t xml:space="preserve">WSN_MAC-PRI_random_200-DES-3: General.Grade Distribution </t>
  </si>
  <si>
    <t xml:space="preserve">WSN_MAC-PRI_random_200-DES-4: General.Grade Distribution </t>
  </si>
  <si>
    <t xml:space="preserve">WSN_MAC-PRI_random_200-DES-5: General.Grade Distribution </t>
  </si>
  <si>
    <t xml:space="preserve">WSN_MAC-PRI_random_200-DES-6: General.Grade Distribution </t>
  </si>
  <si>
    <t xml:space="preserve">WSN_MAC-PRI_random_200-DES-7: General.Grade Distribution </t>
  </si>
  <si>
    <t xml:space="preserve">WSN_MAC-PRI_random_200-DES-8: General.Grade Distribution </t>
  </si>
  <si>
    <t xml:space="preserve">WSN_MAC-PRI_random_200-DES-9: General.Grade Distribution </t>
  </si>
  <si>
    <t xml:space="preserve">WSN_MAC-PRI_random_200-DES-10: General.Grade Distribution </t>
  </si>
  <si>
    <t xml:space="preserve">WSN_MAC-PRI_random_200-DES-11: General.Grade Distribution </t>
  </si>
  <si>
    <t xml:space="preserve">WSN_MAC-PRI_random_200-DES-12: General.Grade Distribution </t>
  </si>
  <si>
    <t xml:space="preserve">WSN_MAC-PRI_random_200-DES-13: General.Grade Distribution </t>
  </si>
  <si>
    <t xml:space="preserve">WSN_MAC-PRI_random_200-DES-14: General.Grade Distribution </t>
  </si>
  <si>
    <t xml:space="preserve">WSN_MAC-PRI_random_200-DES-15: General.Grade Distribution </t>
  </si>
  <si>
    <t xml:space="preserve">WSN_MAC-PRI_random_200-DES-16: General.Grade Distribution </t>
  </si>
  <si>
    <t xml:space="preserve">WSN_MAC-PRI_random_200-DES-17: General.Grade Distribution </t>
  </si>
  <si>
    <t xml:space="preserve">WSN_MAC-PRI_random_200-DES-18: General.Grade Distribution </t>
  </si>
  <si>
    <t xml:space="preserve">WSN_MAC-PRI_random_200-DES-19: General.Grade Distribution </t>
  </si>
  <si>
    <t xml:space="preserve">WSN_MAC-PRI_random_200-DES-20: General.Grade Distribution </t>
  </si>
  <si>
    <t xml:space="preserve">WSN_MAC-PRI_random_200-DES-21: General.Grade Distribution </t>
  </si>
  <si>
    <t xml:space="preserve">WSN_MAC-PRI_random_200-DES-22: General.Grade Distribution </t>
  </si>
  <si>
    <t xml:space="preserve">WSN_MAC-PRI_random_200-DES-23: General.Grade Distribution </t>
  </si>
  <si>
    <t xml:space="preserve">WSN_MAC-PRI_random_200-DES-24: General.Grade Distribution </t>
  </si>
  <si>
    <t xml:space="preserve">WSN_MAC-PRI_random_200-DES-25: General.Grade Distribution </t>
  </si>
  <si>
    <t xml:space="preserve">WSN_MAC-PRI_random_200-DES-26: General.Grade Distribution </t>
  </si>
  <si>
    <t xml:space="preserve">WSN_MAC-PRI_random_200-DES-27: General.Grade Distribution </t>
  </si>
  <si>
    <t xml:space="preserve">WSN_MAC-PRI_random_200-DES-28: General.Grade Distribution </t>
  </si>
  <si>
    <t xml:space="preserve">WSN_MAC-PRI_random_200-DES-29: General.Grade Distribution </t>
  </si>
  <si>
    <t xml:space="preserve">WSN_MAC-PRI_random_200-DES-30: General.Grade Distribution </t>
  </si>
  <si>
    <t xml:space="preserve">WSN_MAC-PRI_random_200-DES-31: General.Grade Distribution </t>
  </si>
  <si>
    <t xml:space="preserve">WSN_MAC-PRI_random_200-DES-32: General.Grade Distribution </t>
  </si>
  <si>
    <t xml:space="preserve">WSN_MAC-PRI_random_200-DES-33: General.Grade Distribution </t>
  </si>
  <si>
    <t xml:space="preserve">WSN_MAC-PRI_random_200-DES-34: General.Grade Distribution </t>
  </si>
  <si>
    <t xml:space="preserve">WSN_MAC-PRI_random_200-DES-35: General.Grade Distribution </t>
  </si>
  <si>
    <t xml:space="preserve">WSN_MAC-PRI_random_200-DES-36: General.Grade Distribution </t>
  </si>
  <si>
    <t xml:space="preserve">WSN_MAC-PRI_random_200-DES-37: General.Grade Distribution </t>
  </si>
  <si>
    <t xml:space="preserve">WSN_MAC-PRI_random_200-DES-38: General.Grade Distribution </t>
  </si>
  <si>
    <t xml:space="preserve">WSN_MAC-PRI_random_200-DES-39: General.Grade Distribution </t>
  </si>
  <si>
    <t xml:space="preserve">WSN_MAC-PRI_random_200-DES-40: General.Grade Distribution </t>
  </si>
  <si>
    <t xml:space="preserve">WSN_MAC-PRI_random_200-DES-41: General.Grade Distribution </t>
  </si>
  <si>
    <t xml:space="preserve">WSN_MAC-PRI_random_200-DES-42: General.Grade Distribution </t>
  </si>
  <si>
    <t xml:space="preserve">WSN_MAC-PRI_random_200-DES-43: General.Grade Distribution </t>
  </si>
  <si>
    <t xml:space="preserve">WSN_MAC-PRI_random_200-DES-44: General.Grade Distribution </t>
  </si>
  <si>
    <t xml:space="preserve">WSN_MAC-PRI_random_200-DES-45: General.Grade Distribution </t>
  </si>
  <si>
    <t xml:space="preserve">WSN_MAC-PRI_random_200-DES-46: General.Grade Distribution </t>
  </si>
  <si>
    <t xml:space="preserve">WSN_MAC-PRI_random_200-DES-47: General.Grade Distribution </t>
  </si>
  <si>
    <t xml:space="preserve">WSN_MAC-PRI_random_200-DES-48: General.Grade Distribution </t>
  </si>
  <si>
    <t xml:space="preserve">WSN_MAC-PRI_random_200-DES-49: General.Grade Distribution </t>
  </si>
  <si>
    <t xml:space="preserve">WSN_MAC-PRI_random_200-DES-50: General.Grade Distribution </t>
  </si>
  <si>
    <t xml:space="preserve">WSN_MAC-PRI_random_200-DES-51: General.Grade Distribution </t>
  </si>
  <si>
    <t xml:space="preserve">WSN_MAC-PRI_random_200-DES-52: General.Grade Distribution </t>
  </si>
  <si>
    <t xml:space="preserve">WSN_MAC-PRI_random_200-DES-53: General.Grade Distribution </t>
  </si>
  <si>
    <t xml:space="preserve">WSN_MAC-PRI_random_200-DES-54: General.Grade Distribution </t>
  </si>
  <si>
    <t xml:space="preserve">WSN_MAC-PRI_random_200-DES-55: General.Grade Distribution </t>
  </si>
  <si>
    <t xml:space="preserve">WSN_MAC-PRI_random_200-DES-56: General.Grade Distribution </t>
  </si>
  <si>
    <t xml:space="preserve">WSN_MAC-PRI_random_200-DES-57: General.Grade Distribution </t>
  </si>
  <si>
    <t xml:space="preserve">WSN_MAC-PRI_random_200-DES-58: General.Grade Distribution </t>
  </si>
  <si>
    <t xml:space="preserve">WSN_MAC-PRI_random_200-DES-59: General.Grade Distribution </t>
  </si>
  <si>
    <t xml:space="preserve">WSN_MAC-PRI_random_200-DES-60: General.Grade Distribution </t>
  </si>
  <si>
    <t xml:space="preserve">WSN_MAC-PRI_random_200-DES-61: General.Grade Distribution </t>
  </si>
  <si>
    <t xml:space="preserve">WSN_MAC-PRI_random_200-DES-62: General.Grade Distribution </t>
  </si>
  <si>
    <t xml:space="preserve">WSN_MAC-PRI_random_200-DES-63: General.Grade Distribution </t>
  </si>
  <si>
    <t xml:space="preserve">WSN_MAC-PRI_random_200-DES-64: General.Grade Distribution </t>
  </si>
  <si>
    <t xml:space="preserve">WSN_MAC-PRI_random_200-DES-65: General.Grade Distribution </t>
  </si>
  <si>
    <t xml:space="preserve">WSN_MAC-PRI_random_200-DES-66: General.Grade Distribution </t>
  </si>
  <si>
    <t xml:space="preserve">WSN_MAC-PRI_random_200-DES-67: General.Grade Distribution </t>
  </si>
  <si>
    <t xml:space="preserve">WSN_MAC-PRI_random_200-DES-68: General.Grade Distribution </t>
  </si>
  <si>
    <t xml:space="preserve">WSN_MAC-PRI_random_200-DES-69: General.Grade Distribution </t>
  </si>
  <si>
    <t xml:space="preserve">WSN_MAC-PRI_random_200-DES-70: General.Grade Distribution </t>
  </si>
  <si>
    <t xml:space="preserve">WSN_MAC-PRI_random_200-DES-71: General.Grade Distribution </t>
  </si>
  <si>
    <t xml:space="preserve">WSN_MAC-PRI_random_200-DES-72: General.Grade Distribution </t>
  </si>
  <si>
    <t xml:space="preserve">WSN_MAC-PRI_random_200-DES-73: General.Grade Distribution </t>
  </si>
  <si>
    <t xml:space="preserve">WSN_MAC-PRI_random_200-DES-74: General.Grade Distribution </t>
  </si>
  <si>
    <t xml:space="preserve">WSN_MAC-PRI_random_200-DES-75: General.Grade Distribution </t>
  </si>
  <si>
    <t xml:space="preserve">WSN_MAC-PRI_random_200-DES-76: General.Grade Distribution </t>
  </si>
  <si>
    <t xml:space="preserve">WSN_MAC-PRI_random_200-DES-77: General.Grade Distribution </t>
  </si>
  <si>
    <t xml:space="preserve">WSN_MAC-PRI_random_200-DES-78: General.Grade Distribution </t>
  </si>
  <si>
    <t xml:space="preserve">WSN_MAC-PRI_random_200-DES-79: General.Grade Distribution </t>
  </si>
  <si>
    <t xml:space="preserve">WSN_MAC-PRI_random_200-DES-80: General.Grade Distribution </t>
  </si>
  <si>
    <t xml:space="preserve">WSN_MAC-PRI_random_200-DES-81: General.Grade Distribution </t>
  </si>
  <si>
    <t xml:space="preserve">WSN_MAC-PRI_random_200-DES-82: General.Grade Distribution </t>
  </si>
  <si>
    <t xml:space="preserve">WSN_MAC-PRI_random_200-DES-83: General.Grade Distribution </t>
  </si>
  <si>
    <t xml:space="preserve">WSN_MAC-PRI_random_200-DES-84: General.Grade Distribution </t>
  </si>
  <si>
    <t xml:space="preserve">WSN_MAC-PRI_random_200-DES-85: General.Grade Distribution </t>
  </si>
  <si>
    <t xml:space="preserve">WSN_MAC-PRI_random_200-DES-86: General.Grade Distribution </t>
  </si>
  <si>
    <t xml:space="preserve">WSN_MAC-PRI_random_200-DES-87: General.Grade Distribution </t>
  </si>
  <si>
    <t xml:space="preserve">WSN_MAC-PRI_random_200-DES-88: General.Grade Distribution </t>
  </si>
  <si>
    <t xml:space="preserve">WSN_MAC-PRI_random_200-DES-89: General.Grade Distribution </t>
  </si>
  <si>
    <t xml:space="preserve">WSN_MAC-PRI_random_200-DES-90: General.Grade Distribution </t>
  </si>
  <si>
    <t xml:space="preserve">WSN_MAC-PRI_random_200-DES-91: General.Grade Distribution </t>
  </si>
  <si>
    <t xml:space="preserve">WSN_MAC-PRI_random_200-DES-92: General.Grade Distribution </t>
  </si>
  <si>
    <t xml:space="preserve">WSN_MAC-PRI_random_200-DES-93: General.Grade Distribution </t>
  </si>
  <si>
    <t xml:space="preserve">WSN_MAC-PRI_random_200-DES-94: General.Grade Distribution </t>
  </si>
  <si>
    <t xml:space="preserve">WSN_MAC-PRI_random_200-DES-95: General.Grade Distribution </t>
  </si>
  <si>
    <t xml:space="preserve">WSN_MAC-PRI_random_200-DES-96: General.Grade Distribution </t>
  </si>
  <si>
    <t xml:space="preserve">WSN_MAC-PRI_random_200-DES-97: General.Grade Distribution </t>
  </si>
  <si>
    <t xml:space="preserve">WSN_MAC-PRI_random_200-DES-98: General.Grade Distribution </t>
  </si>
  <si>
    <t xml:space="preserve">WSN_MAC-PRI_random_200-DES-99: General.Grade Distribution </t>
  </si>
  <si>
    <t xml:space="preserve">WSN_MAC-PRI_random_200-DES-100: General.Grade Distribution </t>
  </si>
  <si>
    <t xml:space="preserve">WSN_MAC-PRI_random_200-DES-101: General.Grade Distribution </t>
  </si>
  <si>
    <t xml:space="preserve">WSN_MAC-PRI_random_200-DES-102: General.Grade Distribution </t>
  </si>
  <si>
    <t xml:space="preserve">WSN_MAC-PRI_random_200-DES-103: General.Grade Distribution </t>
  </si>
  <si>
    <t xml:space="preserve">WSN_MAC-PRI_random_200-DES-104: General.Grade Distribution </t>
  </si>
  <si>
    <t xml:space="preserve">WSN_MAC-PRI_random_200-DES-105: General.Grade Distribution </t>
  </si>
  <si>
    <t xml:space="preserve">WSN_MAC-PRI_random_200-DES-106: General.Grade Distribution </t>
  </si>
  <si>
    <t xml:space="preserve">WSN_MAC-PRI_random_200-DES-107: General.Grade Distribution </t>
  </si>
  <si>
    <t xml:space="preserve">WSN_MAC-PRI_random_200-DES-108: General.Grade Distribution </t>
  </si>
  <si>
    <t xml:space="preserve">WSN_MAC-PRI_random_200-DES-109: General.Grade Distribution </t>
  </si>
  <si>
    <t xml:space="preserve">WSN_MAC-PRI_random_200-DES-110: General.Grade Distribution </t>
  </si>
  <si>
    <t xml:space="preserve">WSN_MAC-PRI_random_200-DES-111: General.Grade Distribution </t>
  </si>
  <si>
    <t xml:space="preserve">WSN_MAC-PRI_random_200-DES-112: General.Grade Distribution </t>
  </si>
  <si>
    <t xml:space="preserve">WSN_MAC-PRI_random_200-DES-113: General.Grade Distribution </t>
  </si>
  <si>
    <t xml:space="preserve">WSN_MAC-PRI_random_200-DES-114: General.Grade Distribution </t>
  </si>
  <si>
    <t xml:space="preserve">WSN_MAC-PRI_random_200-DES-115: General.Grade Distribution </t>
  </si>
  <si>
    <t xml:space="preserve">WSN_MAC-PRI_random_200-DES-116: General.Grade Distribution </t>
  </si>
  <si>
    <t xml:space="preserve">WSN_MAC-PRI_random_200-DES-117: General.Grade Distribution </t>
  </si>
  <si>
    <t xml:space="preserve">WSN_MAC-PRI_random_200-DES-118: General.Grade Distribution </t>
  </si>
  <si>
    <t xml:space="preserve">WSN_MAC-PRI_random_200-DES-119: General.Grade Distribution </t>
  </si>
  <si>
    <t xml:space="preserve">WSN_MAC-PRI_random_200-DES-120: General.Grade Distribution </t>
  </si>
  <si>
    <t xml:space="preserve">WSN_MAC-PRI_random_200-DES-121: General.Grade Distribution </t>
  </si>
  <si>
    <t xml:space="preserve">WSN_MAC-PRI_random_200-DES-122: General.Grade Distribution </t>
  </si>
  <si>
    <t xml:space="preserve">WSN_MAC-PRI_random_200-DES-123: General.Grade Distribution </t>
  </si>
  <si>
    <t xml:space="preserve">WSN_MAC-PRI_random_200-DES-124: General.Grade Distribution </t>
  </si>
  <si>
    <t xml:space="preserve">WSN_MAC-PRI_random_200-DES-125: General.Grade Distribution </t>
  </si>
  <si>
    <t xml:space="preserve">WSN_MAC-PRI_random_200-DES-126: General.Grade Distribution </t>
  </si>
  <si>
    <t xml:space="preserve">WSN_MAC-PRI_random_200-DES-127: General.Grade Distribution </t>
  </si>
  <si>
    <t xml:space="preserve">WSN_MAC-PRI_random_200-DES-128: General.Grade Distribution </t>
  </si>
  <si>
    <t xml:space="preserve">WSN_MAC-PRI_random_200-DES-129: General.Grade Distribution </t>
  </si>
  <si>
    <t xml:space="preserve">WSN_MAC-PRI_random_200-DES-130: General.Grade Distribution </t>
  </si>
  <si>
    <t xml:space="preserve">WSN_MAC-PRI_random_200-DES-131: General.Grade Distribution </t>
  </si>
  <si>
    <t xml:space="preserve">WSN_MAC-PRI_random_200-DES-132: General.Grade Distribution </t>
  </si>
  <si>
    <t xml:space="preserve">WSN_MAC-PRI_random_200-DES-133: General.Grade Distribution </t>
  </si>
  <si>
    <t xml:space="preserve">WSN_MAC-PRI_random_200-DES-134: General.Grade Distribution </t>
  </si>
  <si>
    <t xml:space="preserve">WSN_MAC-PRI_random_200-DES-135: General.Grade Distribution </t>
  </si>
  <si>
    <t xml:space="preserve">WSN_MAC-PRI_random_200-DES-136: General.Grade Distribution </t>
  </si>
  <si>
    <t xml:space="preserve">WSN_MAC-PRI_random_200-DES-137: General.Grade Distribution </t>
  </si>
  <si>
    <t xml:space="preserve">WSN_MAC-PRI_random_200-DES-138: General.Grade Distribution </t>
  </si>
  <si>
    <t xml:space="preserve">WSN_MAC-PRI_random_200-DES-139: General.Grade Distribution </t>
  </si>
  <si>
    <t xml:space="preserve">WSN_MAC-PRI_random_200-DES-140: General.Grade Distribution </t>
  </si>
  <si>
    <t xml:space="preserve">WSN_MAC-PRI_random_200-DES-141: General.Grade Distribution </t>
  </si>
  <si>
    <t xml:space="preserve">WSN_MAC-PRI_random_200-DES-142: General.Grade Distribution </t>
  </si>
  <si>
    <t xml:space="preserve">WSN_MAC-PRI_random_200-DES-143: General.Grade Distribution </t>
  </si>
  <si>
    <t xml:space="preserve">WSN_MAC-PRI_random_200-DES-144: General.Grade Distribution </t>
  </si>
  <si>
    <t xml:space="preserve">WSN_MAC-PRI_random_200-DES-145: General.Grade Distribution </t>
  </si>
  <si>
    <t xml:space="preserve">WSN_MAC-PRI_random_200-DES-146: General.Grade Distribution </t>
  </si>
  <si>
    <t xml:space="preserve">WSN_MAC-PRI_random_200-DES-147: General.Grade Distribution </t>
  </si>
  <si>
    <t xml:space="preserve">WSN_MAC-PRI_random_200-DES-148: General.Grade Distribution </t>
  </si>
  <si>
    <t xml:space="preserve">WSN_MAC-PRI_random_200-DES-149: General.Grade Distribution </t>
  </si>
  <si>
    <t xml:space="preserve">WSN_MAC-PRI_random_200-DES-150: General.Grade Distribution </t>
  </si>
  <si>
    <t xml:space="preserve">WSN_MAC-PRI_random_200-DES-151: General.Grade Distribution </t>
  </si>
  <si>
    <t xml:space="preserve">WSN_MAC-PRI_random_200-DES-152: General.Grade Distribution </t>
  </si>
  <si>
    <t xml:space="preserve">WSN_MAC-PRI_random_200-DES-153: General.Grade Distribution </t>
  </si>
  <si>
    <t xml:space="preserve">WSN_MAC-PRI_random_200-DES-154: General.Grade Distribution </t>
  </si>
  <si>
    <t xml:space="preserve">WSN_MAC-PRI_random_200-DES-155: General.Grade Distribution </t>
  </si>
  <si>
    <t xml:space="preserve">WSN_MAC-PRI_random_200-DES-156: General.Grade Distribution </t>
  </si>
  <si>
    <t xml:space="preserve">WSN_MAC-PRI_random_200-DES-157: General.Grade Distribution </t>
  </si>
  <si>
    <t xml:space="preserve">WSN_MAC-PRI_random_200-DES-158: General.Grade Distribution </t>
  </si>
  <si>
    <t xml:space="preserve">WSN_MAC-PRI_random_200-DES-159: General.Grade Distribution </t>
  </si>
  <si>
    <t xml:space="preserve">WSN_MAC-PRI_random_200-DES-160: General.Grade Distribution </t>
  </si>
  <si>
    <t xml:space="preserve">WSN_MAC-PRI_random_200-DES-161: General.Grade Distribution </t>
  </si>
  <si>
    <t xml:space="preserve">WSN_MAC-PRI_random_200-DES-162: General.Grade Distribution </t>
  </si>
  <si>
    <t xml:space="preserve">WSN_MAC-PRI_random_200-DES-163: General.Grade Distribution </t>
  </si>
  <si>
    <t xml:space="preserve">WSN_MAC-PRI_random_200-DES-164: General.Grade Distribution </t>
  </si>
  <si>
    <t xml:space="preserve">WSN_MAC-PRI_random_200-DES-165: General.Grade Distribution </t>
  </si>
  <si>
    <t xml:space="preserve">WSN_MAC-PRI_random_200-DES-166: General.Grade Distribution </t>
  </si>
  <si>
    <t xml:space="preserve">WSN_MAC-PRI_random_200-DES-167: General.Grade Distribution </t>
  </si>
  <si>
    <t xml:space="preserve">WSN_MAC-PRI_random_200-DES-168: General.Grade Distribution </t>
  </si>
  <si>
    <t xml:space="preserve">WSN_MAC-PRI_random_200-DES-169: General.Grade Distribution </t>
  </si>
  <si>
    <t xml:space="preserve">WSN_MAC-PRI_random_200-DES-170: General.Grade Distribution </t>
  </si>
  <si>
    <t xml:space="preserve">WSN_MAC-PRI_random_200-DES-171: General.Grade Distribution </t>
  </si>
  <si>
    <t xml:space="preserve">WSN_MAC-PRI_random_200-DES-172: General.Grade Distribution </t>
  </si>
  <si>
    <t xml:space="preserve">WSN_MAC-PRI_random_200-DES-173: General.Grade Distribution </t>
  </si>
  <si>
    <t xml:space="preserve">WSN_MAC-PRI_random_200-DES-174: General.Grade Distribution </t>
  </si>
  <si>
    <t xml:space="preserve">WSN_MAC-PRI_random_200-DES-175: General.Grade Distribution </t>
  </si>
  <si>
    <t xml:space="preserve">WSN_MAC-PRI_random_200-DES-176: General.Grade Distribution </t>
  </si>
  <si>
    <t xml:space="preserve">WSN_MAC-PRI_random_200-DES-177: General.Grade Distribution </t>
  </si>
  <si>
    <t xml:space="preserve">WSN_MAC-PRI_random_200-DES-178: General.Grade Distribution </t>
  </si>
  <si>
    <t xml:space="preserve">WSN_MAC-PRI_random_200-DES-179: General.Grade Distribution </t>
  </si>
  <si>
    <t xml:space="preserve">WSN_MAC-PRI_random_200-DES-180: General.Grade Distribution </t>
  </si>
  <si>
    <t xml:space="preserve">WSN_MAC-PRI_random_200-DES-181: General.Grade Distribution </t>
  </si>
  <si>
    <t xml:space="preserve">WSN_MAC-PRI_random_200-DES-182: General.Grade Distribution </t>
  </si>
  <si>
    <t xml:space="preserve">WSN_MAC-PRI_random_200-DES-183: General.Grade Distribution </t>
  </si>
  <si>
    <t xml:space="preserve">WSN_MAC-PRI_random_200-DES-184: General.Grade Distribution </t>
  </si>
  <si>
    <t xml:space="preserve">WSN_MAC-PRI_random_200-DES-185: General.Grade Distribution </t>
  </si>
  <si>
    <t xml:space="preserve">WSN_MAC-PRI_random_200-DES-186: General.Grade Distribution </t>
  </si>
  <si>
    <t xml:space="preserve">WSN_MAC-PRI_random_200-DES-187: General.Grade Distribution </t>
  </si>
  <si>
    <t xml:space="preserve">WSN_MAC-PRI_random_200-DES-188: General.Grade Distribution </t>
  </si>
  <si>
    <t xml:space="preserve">WSN_MAC-PRI_random_200-DES-189: General.Grade Distribution </t>
  </si>
  <si>
    <t xml:space="preserve">WSN_MAC-PRI_random_200-DES-190: General.Grade Distribution </t>
  </si>
  <si>
    <t xml:space="preserve">WSN_MAC-PRI_random_200-DES-191: General.Grade Distribution </t>
  </si>
  <si>
    <t xml:space="preserve">WSN_MAC-PRI_random_200-DES-192: General.Grade Distribution </t>
  </si>
  <si>
    <t xml:space="preserve">WSN_MAC-PRI_random_200-DES-193: General.Grade Distribution </t>
  </si>
  <si>
    <t xml:space="preserve">WSN_MAC-PRI_random_200-DES-194: General.Grade Distribution </t>
  </si>
  <si>
    <t xml:space="preserve">WSN_MAC-PRI_random_200-DES-195: General.Grade Distribution </t>
  </si>
  <si>
    <t xml:space="preserve">WSN_MAC-PRI_random_200-DES-196: General.Grade Distribution </t>
  </si>
  <si>
    <t xml:space="preserve">WSN_MAC-PRI_random_200-DES-197: General.Grade Distribution </t>
  </si>
  <si>
    <t xml:space="preserve">WSN_MAC-PRI_random_200-DES-198: General.Grade Distribution </t>
  </si>
  <si>
    <t xml:space="preserve">WSN_MAC-PRI_random_200-DES-199: General.Grade Distribution </t>
  </si>
  <si>
    <t xml:space="preserve">WSN_MAC-PRI_random_200-DES-200: General.Grade Distribution </t>
  </si>
  <si>
    <t xml:space="preserve">WSN_MAC-PRI_random_200-DES-201: General.Grade Distribution </t>
  </si>
  <si>
    <t xml:space="preserve">WSN_MAC-PRI_random_200-DES-202: General.Grade Distribution </t>
  </si>
  <si>
    <t xml:space="preserve">WSN_MAC-PRI_random_200-DES-203: General.Grade Distribution </t>
  </si>
  <si>
    <t xml:space="preserve">WSN_MAC-PRI_random_200-DES-204: General.Grade Distribution </t>
  </si>
  <si>
    <t xml:space="preserve">WSN_MAC-PRI_random_200-DES-205: General.Grade Distribution </t>
  </si>
  <si>
    <t xml:space="preserve">WSN_MAC-PRI_random_200-DES-206: General.Grade Distribution </t>
  </si>
  <si>
    <t xml:space="preserve">WSN_MAC-PRI_random_200-DES-207: General.Grade Distribution </t>
  </si>
  <si>
    <t xml:space="preserve">WSN_MAC-PRI_random_200-DES-208: General.Grade Distribution </t>
  </si>
  <si>
    <t xml:space="preserve">WSN_MAC-PRI_random_200-DES-209: General.Grade Distribution </t>
  </si>
  <si>
    <t xml:space="preserve">WSN_MAC-PRI_random_200-DES-210: General.Grade Distribution </t>
  </si>
  <si>
    <t xml:space="preserve">WSN_MAC-PRI_random_200-DES-211: General.Grade Distribution </t>
  </si>
  <si>
    <t xml:space="preserve">WSN_MAC-PRI_random_200-DES-212: General.Grade Distribution </t>
  </si>
  <si>
    <t xml:space="preserve">WSN_MAC-PRI_random_200-DES-213: General.Grade Distribution </t>
  </si>
  <si>
    <t xml:space="preserve">WSN_MAC-PRI_random_200-DES-214: General.Grade Distribution </t>
  </si>
  <si>
    <t xml:space="preserve">WSN_MAC-PRI_random_200-DES-215: General.Grade Distribution </t>
  </si>
  <si>
    <t xml:space="preserve">WSN_MAC-PRI_random_200-DES-216: General.Grade Distribution </t>
  </si>
  <si>
    <t xml:space="preserve">WSN_MAC-PRI_random_200-DES-217: General.Grade Distribution </t>
  </si>
  <si>
    <t xml:space="preserve">WSN_MAC-PRI_random_200-DES-218: General.Grade Distribution </t>
  </si>
  <si>
    <t xml:space="preserve">WSN_MAC-PRI_random_200-DES-219: General.Grade Distribution </t>
  </si>
  <si>
    <t xml:space="preserve">WSN_MAC-PRI_random_200-DES-220: General.Grade Distribution </t>
  </si>
  <si>
    <t xml:space="preserve">WSN_MAC-PRI_random_200-DES-221: General.Grade Distribution </t>
  </si>
  <si>
    <t xml:space="preserve">WSN_MAC-PRI_random_200-DES-222: General.Grade Distribution </t>
  </si>
  <si>
    <t xml:space="preserve">WSN_MAC-PRI_random_200-DES-223: General.Grade Distribution </t>
  </si>
  <si>
    <t xml:space="preserve">WSN_MAC-PRI_random_200-DES-224: General.Grade Distribution </t>
  </si>
  <si>
    <t xml:space="preserve">WSN_MAC-PRI_random_200-DES-225: General.Grade Distribution </t>
  </si>
  <si>
    <t xml:space="preserve">WSN_MAC-PRI_random_200-DES-226: General.Grade Distribution </t>
  </si>
  <si>
    <t xml:space="preserve">WSN_MAC-PRI_random_200-DES-227: General.Grade Distribution </t>
  </si>
  <si>
    <t xml:space="preserve">WSN_MAC-PRI_random_200-DES-228: General.Grade Distribution </t>
  </si>
  <si>
    <t xml:space="preserve">WSN_MAC-PRI_random_200-DES-229: General.Grade Distribution </t>
  </si>
  <si>
    <t xml:space="preserve">WSN_MAC-PRI_random_200-DES-230: General.Grade Distribution </t>
  </si>
  <si>
    <t xml:space="preserve">WSN_MAC-PRI_random_200-DES-231: General.Grade Distribution </t>
  </si>
  <si>
    <t xml:space="preserve">WSN_MAC-PRI_random_200-DES-232: General.Grade Distribution </t>
  </si>
  <si>
    <t xml:space="preserve">WSN_MAC-PRI_random_200-DES-233: General.Grade Distribution </t>
  </si>
  <si>
    <t xml:space="preserve">WSN_MAC-PRI_random_200-DES-234: General.Grade Distribution </t>
  </si>
  <si>
    <t xml:space="preserve">WSN_MAC-PRI_random_200-DES-235: General.Grade Distribution </t>
  </si>
  <si>
    <t xml:space="preserve">WSN_MAC-PRI_random_200-DES-236: General.Grade Distribution </t>
  </si>
  <si>
    <t xml:space="preserve">WSN_MAC-PRI_random_200-DES-237: General.Grade Distribution </t>
  </si>
  <si>
    <t xml:space="preserve">WSN_MAC-PRI_random_200-DES-238: General.Grade Distribution </t>
  </si>
  <si>
    <t xml:space="preserve">WSN_MAC-PRI_random_200-DES-239: General.Grade Distribution </t>
  </si>
  <si>
    <t xml:space="preserve">WSN_MAC-PRI_random_200-DES-240: General.Grade Distribution </t>
  </si>
  <si>
    <t xml:space="preserve">WSN_MAC-PRI_random_200-DES-241: General.Grade Distribution </t>
  </si>
  <si>
    <t xml:space="preserve">WSN_MAC-PRI_random_200-DES-242: General.Grade Distribution </t>
  </si>
  <si>
    <t xml:space="preserve">WSN_MAC-PRI_random_200-DES-243: General.Grade Distribution </t>
  </si>
  <si>
    <t xml:space="preserve">WSN_MAC-PRI_random_200-DES-244: General.Grade Distribution </t>
  </si>
  <si>
    <t xml:space="preserve">WSN_MAC-PRI_random_200-DES-245: General.Grade Distribution </t>
  </si>
  <si>
    <t xml:space="preserve">WSN_MAC-PRI_random_200-DES-246: General.Grade Distribution </t>
  </si>
  <si>
    <t xml:space="preserve">WSN_MAC-PRI_random_200-DES-247: General.Grade Distribution </t>
  </si>
  <si>
    <t xml:space="preserve">WSN_MAC-PRI_random_200-DES-248: General.Grade Distribution </t>
  </si>
  <si>
    <t xml:space="preserve">WSN_MAC-PRI_random_200-DES-249: General.Grade Distribution </t>
  </si>
  <si>
    <t xml:space="preserve">WSN_MAC-PRI_random_200-DES-250: General.Grade Distribution </t>
  </si>
  <si>
    <t xml:space="preserve">WSN_MAC-PRI_random_200-DES-251: General.Grade Distribution </t>
  </si>
  <si>
    <t xml:space="preserve">WSN_MAC-PRI_random_200-DES-252: General.Grade Distribution </t>
  </si>
  <si>
    <t xml:space="preserve">WSN_MAC-PRI_random_200-DES-253: General.Grade Distribution </t>
  </si>
  <si>
    <t xml:space="preserve">WSN_MAC-PRI_random_200-DES-254: General.Grade Distribution </t>
  </si>
  <si>
    <t xml:space="preserve">WSN_MAC-PRI_random_200-DES-255: General.Grade Distribution </t>
  </si>
  <si>
    <t xml:space="preserve">WSN_MAC-PRI_random_200-DES-256: General.Grade Distribution </t>
  </si>
  <si>
    <t xml:space="preserve">WSN_MAC-PRI_random_200-DES-257: General.Grade Distribution </t>
  </si>
  <si>
    <t xml:space="preserve">WSN_MAC-PRI_random_200-DES-258: General.Grade Distribution </t>
  </si>
  <si>
    <t xml:space="preserve">WSN_MAC-PRI_random_200-DES-259: General.Grade Distribution </t>
  </si>
  <si>
    <t xml:space="preserve">WSN_MAC-PRI_random_200-DES-260: General.Grade Distribution </t>
  </si>
  <si>
    <t xml:space="preserve">WSN_MAC-PRI_random_200-DES-261: General.Grade Distribution </t>
  </si>
  <si>
    <t xml:space="preserve">WSN_MAC-PRI_random_200-DES-262: General.Grade Distribution </t>
  </si>
  <si>
    <t xml:space="preserve">WSN_MAC-PRI_random_200-DES-263: General.Grade Distribution </t>
  </si>
  <si>
    <t xml:space="preserve">WSN_MAC-PRI_random_200-DES-264: General.Grade Distribution </t>
  </si>
  <si>
    <t xml:space="preserve">WSN_MAC-PRI_random_200-DES-265: General.Grade Distribution </t>
  </si>
  <si>
    <t xml:space="preserve">WSN_MAC-PRI_random_200-DES-266: General.Grade Distribution </t>
  </si>
  <si>
    <t xml:space="preserve">WSN_MAC-PRI_random_200-DES-267: General.Grade Distribution </t>
  </si>
  <si>
    <t xml:space="preserve">WSN_MAC-PRI_random_200-DES-268: General.Grade Distribution </t>
  </si>
  <si>
    <t xml:space="preserve">WSN_MAC-PRI_random_200-DES-269: General.Grade Distribution </t>
  </si>
  <si>
    <t xml:space="preserve">WSN_MAC-PRI_random_200-DES-270: General.Grade Distribution </t>
  </si>
  <si>
    <t xml:space="preserve">WSN_MAC-PRI_random_200-DES-271: General.Grade Distribution </t>
  </si>
  <si>
    <t xml:space="preserve">WSN_MAC-PRI_random_200-DES-272: General.Grade Distribution </t>
  </si>
  <si>
    <t xml:space="preserve">WSN_MAC-PRI_random_200-DES-273: General.Grade Distribution </t>
  </si>
  <si>
    <t xml:space="preserve">WSN_MAC-PRI_random_200-DES-274: General.Grade Distribution </t>
  </si>
  <si>
    <t xml:space="preserve">WSN_MAC-PRI_random_200-DES-275: General.Grade Distribution </t>
  </si>
  <si>
    <t xml:space="preserve">WSN_MAC-PRI_random_200-DES-276: General.Grade Distribution </t>
  </si>
  <si>
    <t xml:space="preserve">WSN_MAC-PRI_random_200-DES-277: General.Grade Distribution </t>
  </si>
  <si>
    <t xml:space="preserve">WSN_MAC-PRI_random_200-DES-278: General.Grade Distribution </t>
  </si>
  <si>
    <t xml:space="preserve">WSN_MAC-PRI_random_200-DES-279: General.Grade Distribution </t>
  </si>
  <si>
    <t xml:space="preserve">WSN_MAC-PRI_random_200-DES-280: General.Grade Distribution </t>
  </si>
  <si>
    <t xml:space="preserve">WSN_MAC-PRI_random_200-DES-281: General.Grade Distribution </t>
  </si>
  <si>
    <t xml:space="preserve">WSN_MAC-PRI_random_200-DES-282: General.Grade Distribution </t>
  </si>
  <si>
    <t xml:space="preserve">WSN_MAC-PRI_random_200-DES-283: General.Grade Distribution </t>
  </si>
  <si>
    <t xml:space="preserve">WSN_MAC-PRI_random_200-DES-284: General.Grade Distribution </t>
  </si>
  <si>
    <t xml:space="preserve">WSN_MAC-PRI_random_200-DES-285: General.Grade Distribution </t>
  </si>
  <si>
    <t xml:space="preserve">WSN_MAC-PRI_random_200-DES-286: General.Grade Distribution </t>
  </si>
  <si>
    <t xml:space="preserve">WSN_MAC-PRI_random_200-DES-287: General.Grade Distribution </t>
  </si>
  <si>
    <t xml:space="preserve">WSN_MAC-PRI_random_200-DES-288: General.Grade Distribution </t>
  </si>
  <si>
    <t xml:space="preserve">WSN_MAC-PRI_random_200-DES-289: General.Grade Distribution </t>
  </si>
  <si>
    <t xml:space="preserve">WSN_MAC-PRI_random_200-DES-290: General.Grade Distribution </t>
  </si>
  <si>
    <t xml:space="preserve">WSN_MAC-PRI_random_200-DES-291: General.Grade Distribution </t>
  </si>
  <si>
    <t xml:space="preserve">WSN_MAC-PRI_random_200-DES-292: General.Grade Distribution </t>
  </si>
  <si>
    <t xml:space="preserve">WSN_MAC-PRI_random_200-DES-293: General.Grade Distribution </t>
  </si>
  <si>
    <t xml:space="preserve">WSN_MAC-PRI_random_200-DES-294: General.Grade Distribution </t>
  </si>
  <si>
    <t xml:space="preserve">WSN_MAC-PRI_random_200-DES-295: General.Grade Distribution </t>
  </si>
  <si>
    <t xml:space="preserve">WSN_MAC-PRI_random_200-DES-296: General.Grade Distribution </t>
  </si>
  <si>
    <t xml:space="preserve">WSN_MAC-PRI_random_200-DES-297: General.Grade Distribution </t>
  </si>
  <si>
    <t xml:space="preserve">WSN_MAC-PRI_random_200-DES-298: General.Grade Distribution </t>
  </si>
  <si>
    <t xml:space="preserve">WSN_MAC-PRI_random_200-DES-299: General.Grade Distribution </t>
  </si>
  <si>
    <t xml:space="preserve">WSN_MAC-PRI_random_200-DES-300: General.Grade Distribution </t>
  </si>
  <si>
    <t xml:space="preserve">WSN_MAC-PRI_random_200-DES-301: General.Grade Distribution </t>
  </si>
  <si>
    <t xml:space="preserve">WSN_MAC-PRI_random_200-DES-302: General.Grade Distribution </t>
  </si>
  <si>
    <t xml:space="preserve">WSN_MAC-PRI_random_200-DES-303: General.Grade Distribution </t>
  </si>
  <si>
    <t xml:space="preserve">WSN_MAC-PRI_random_200-DES-304: General.Grade Distribution </t>
  </si>
  <si>
    <t xml:space="preserve">WSN_MAC-PRI_random_200-DES-305: General.Grade Distribution </t>
  </si>
  <si>
    <t xml:space="preserve">WSN_MAC-PRI_random_200-DES-306: General.Grade Distribution </t>
  </si>
  <si>
    <t xml:space="preserve">WSN_MAC-PRI_random_200-DES-307: General.Grade Distribution </t>
  </si>
  <si>
    <t xml:space="preserve">WSN_MAC-PRI_random_200-DES-308: General.Grade Distribution </t>
  </si>
  <si>
    <t xml:space="preserve">WSN_MAC-PRI_random_200-DES-309: General.Grade Distribution </t>
  </si>
  <si>
    <t xml:space="preserve">WSN_MAC-PRI_random_200-DES-310: General.Grade Distribution </t>
  </si>
  <si>
    <t xml:space="preserve">WSN_MAC-PRI_random_200-DES-311: General.Grade Distribution </t>
  </si>
  <si>
    <t xml:space="preserve">WSN_MAC-PRI_random_200-DES-312: General.Grade Distribution </t>
  </si>
  <si>
    <t xml:space="preserve">WSN_MAC-PRI_random_200-DES-313: General.Grade Distribution </t>
  </si>
  <si>
    <t xml:space="preserve">WSN_MAC-PRI_random_200-DES-314: General.Grade Distribution </t>
  </si>
  <si>
    <t xml:space="preserve">WSN_MAC-PRI_random_200-DES-315: General.Grade Distribution </t>
  </si>
  <si>
    <t xml:space="preserve">WSN_MAC-PRI_random_200-DES-316: General.Grade Distribution </t>
  </si>
  <si>
    <t xml:space="preserve">WSN_MAC-PRI_random_200-DES-317: General.Grade Distribution </t>
  </si>
  <si>
    <t xml:space="preserve">WSN_MAC-PRI_random_200-DES-318: General.Grade Distribution </t>
  </si>
  <si>
    <t xml:space="preserve">WSN_MAC-PRI_random_200-DES-319: General.Grade Distribution </t>
  </si>
  <si>
    <t xml:space="preserve">WSN_MAC-PRI_random_200-DES-320: General.Grade Distribution </t>
  </si>
  <si>
    <t xml:space="preserve">WSN_MAC-PRI_random_200-DES-321: General.Grade Distribution </t>
  </si>
  <si>
    <t xml:space="preserve">WSN_MAC-PRI_random_200-DES-322: General.Grade Distribution </t>
  </si>
  <si>
    <t xml:space="preserve">WSN_MAC-PRI_random_200-DES-323: General.Grade Distribution </t>
  </si>
  <si>
    <t xml:space="preserve">WSN_MAC-PRI_random_200-DES-324: General.Grade Distribution </t>
  </si>
  <si>
    <t xml:space="preserve">WSN_MAC-PRI_random_200-DES-325: General.Grade Distribution </t>
  </si>
  <si>
    <t xml:space="preserve">WSN_MAC-PRI_random_200-DES-326: General.Grade Distribution </t>
  </si>
  <si>
    <t xml:space="preserve">WSN_MAC-PRI_random_200-DES-327: General.Grade Distribution </t>
  </si>
  <si>
    <t xml:space="preserve">WSN_MAC-PRI_random_200-DES-328: General.Grade Distribution </t>
  </si>
  <si>
    <t xml:space="preserve">WSN_MAC-PRI_random_200-DES-329: General.Grade Distribution </t>
  </si>
  <si>
    <t xml:space="preserve">WSN_MAC-PRI_random_200-DES-330: General.Grade Distribution </t>
  </si>
  <si>
    <t xml:space="preserve">WSN_MAC-PRI_random_200-DES-331: General.Grade Distribution </t>
  </si>
  <si>
    <t xml:space="preserve">WSN_MAC-PRI_random_200-DES-332: General.Grade Distribution </t>
  </si>
  <si>
    <t xml:space="preserve">WSN_MAC-PRI_random_200-DES-333: General.Grade Distribution </t>
  </si>
  <si>
    <t xml:space="preserve">WSN_MAC-PRI_random_200-DES-334: General.Grade Distribution </t>
  </si>
  <si>
    <t xml:space="preserve">WSN_MAC-PRI_random_200-DES-335: General.Grade Distribution </t>
  </si>
  <si>
    <t xml:space="preserve">WSN_MAC-PRI_random_200-DES-336: General.Grade Distribution </t>
  </si>
  <si>
    <t xml:space="preserve">WSN_MAC-PRI_random_200-DES-337: General.Grade Distribution </t>
  </si>
  <si>
    <t xml:space="preserve">WSN_MAC-PRI_random_200-DES-338: General.Grade Distribution </t>
  </si>
  <si>
    <t xml:space="preserve">WSN_MAC-PRI_random_200-DES-339: General.Grade Distribution </t>
  </si>
  <si>
    <t xml:space="preserve">WSN_MAC-PRI_random_200-DES-340: General.Grade Distribution </t>
  </si>
  <si>
    <t xml:space="preserve">WSN_MAC-PRI_random_200-DES-341: General.Grade Distribution </t>
  </si>
  <si>
    <t xml:space="preserve">WSN_MAC-PRI_random_200-DES-342: General.Grade Distribution </t>
  </si>
  <si>
    <t xml:space="preserve">WSN_MAC-PRI_random_200-DES-343: General.Grade Distribution </t>
  </si>
  <si>
    <t xml:space="preserve">WSN_MAC-PRI_random_200-DES-344: General.Grade Distribution </t>
  </si>
  <si>
    <t xml:space="preserve">WSN_MAC-PRI_random_200-DES-345: General.Grade Distribution </t>
  </si>
  <si>
    <t xml:space="preserve">WSN_MAC-PRI_random_200-DES-346: General.Grade Distribution </t>
  </si>
  <si>
    <t xml:space="preserve">WSN_MAC-PRI_random_200-DES-347: General.Grade Distribution </t>
  </si>
  <si>
    <t xml:space="preserve">WSN_MAC-PRI_random_200-DES-348: General.Grade Distribution </t>
  </si>
  <si>
    <t xml:space="preserve">WSN_MAC-PRI_random_200-DES-349: General.Grade Distribution </t>
  </si>
  <si>
    <t xml:space="preserve">WSN_MAC-PRI_random_200-DES-350: General.Grade Distribution </t>
  </si>
  <si>
    <t xml:space="preserve">WSN_MAC-PRI_random_200-DES-351: General.Grade Distribution </t>
  </si>
  <si>
    <t xml:space="preserve">WSN_MAC-PRI_random_200-DES-352: General.Grade Distribution </t>
  </si>
  <si>
    <t xml:space="preserve">WSN_MAC-PRI_random_200-DES-353: General.Grade Distribution </t>
  </si>
  <si>
    <t xml:space="preserve">WSN_MAC-PRI_random_200-DES-354: General.Grade Distribution </t>
  </si>
  <si>
    <t xml:space="preserve">WSN_MAC-PRI_random_200-DES-355: General.Grade Distribution </t>
  </si>
  <si>
    <t xml:space="preserve">WSN_MAC-PRI_random_200-DES-356: General.Grade Distribution </t>
  </si>
  <si>
    <t xml:space="preserve">WSN_MAC-PRI_random_200-DES-357: General.Grade Distribution </t>
  </si>
  <si>
    <t xml:space="preserve">WSN_MAC-PRI_random_200-DES-358: General.Grade Distribution </t>
  </si>
  <si>
    <t xml:space="preserve">WSN_MAC-PRI_random_200-DES-359: General.Grade Distribution </t>
  </si>
  <si>
    <t xml:space="preserve">WSN_MAC-PRI_random_200-DES-360: General.Grade Distribution </t>
  </si>
  <si>
    <t xml:space="preserve">WSN_MAC-PRI_random_200-DES-361: General.Grade Distribution </t>
  </si>
  <si>
    <t xml:space="preserve">WSN_MAC-PRI_random_200-DES-362: General.Grade Distribution </t>
  </si>
  <si>
    <t xml:space="preserve">WSN_MAC-PRI_random_200-DES-363: General.Grade Distribution </t>
  </si>
  <si>
    <t xml:space="preserve">WSN_MAC-PRI_random_200-DES-364: General.Grade Distribution </t>
  </si>
  <si>
    <t xml:space="preserve">WSN_MAC-PRI_random_200-DES-365: General.Grade Distribution </t>
  </si>
  <si>
    <t xml:space="preserve">WSN_MAC-PRI_random_200-DES-366: General.Grade Distribution </t>
  </si>
  <si>
    <t xml:space="preserve">WSN_MAC-PRI_random_200-DES-367: General.Grade Distribution </t>
  </si>
  <si>
    <t xml:space="preserve">WSN_MAC-PRI_random_200-DES-368: General.Grade Distribution </t>
  </si>
  <si>
    <t xml:space="preserve">WSN_MAC-PRI_random_200-DES-369: General.Grade Distribution </t>
  </si>
  <si>
    <t xml:space="preserve">WSN_MAC-PRI_random_200-DES-370: General.Grade Distribution </t>
  </si>
  <si>
    <t xml:space="preserve">WSN_MAC-PRI_random_200-DES-371: General.Grade Distribution </t>
  </si>
  <si>
    <t xml:space="preserve">WSN_MAC-PRI_random_200-DES-372: General.Grade Distribution </t>
  </si>
  <si>
    <t xml:space="preserve">WSN_MAC-PRI_random_200-DES-373: General.Grade Distribution </t>
  </si>
  <si>
    <t xml:space="preserve">WSN_MAC-PRI_random_200-DES-374: General.Grade Distribution </t>
  </si>
  <si>
    <t xml:space="preserve">WSN_MAC-PRI_random_200-DES-375: General.Grade Distribution </t>
  </si>
  <si>
    <t xml:space="preserve">WSN_MAC-PRI_random_200-DES-376: General.Grade Distribution </t>
  </si>
  <si>
    <t xml:space="preserve">WSN_MAC-PRI_random_200-DES-377: General.Grade Distribution </t>
  </si>
  <si>
    <t xml:space="preserve">WSN_MAC-PRI_random_200-DES-378: General.Grade Distribution </t>
  </si>
  <si>
    <t xml:space="preserve">WSN_MAC-PRI_random_200-DES-379: General.Grade Distribution </t>
  </si>
  <si>
    <t xml:space="preserve">WSN_MAC-PRI_random_200-DES-380: General.Grade Distribution </t>
  </si>
  <si>
    <t xml:space="preserve">WSN_MAC-PRI_random_200-DES-381: General.Grade Distribution </t>
  </si>
  <si>
    <t xml:space="preserve">WSN_MAC-PRI_random_200-DES-382: General.Grade Distribution </t>
  </si>
  <si>
    <t xml:space="preserve">WSN_MAC-PRI_random_200-DES-383: General.Grade Distribution </t>
  </si>
  <si>
    <t xml:space="preserve">WSN_MAC-PRI_random_200-DES-384: General.Grade Distribution </t>
  </si>
  <si>
    <t xml:space="preserve">WSN_MAC-PRI_random_200-DES-385: General.Grade Distribution </t>
  </si>
  <si>
    <t xml:space="preserve">WSN_MAC-PRI_random_200-DES-386: General.Grade Distribution </t>
  </si>
  <si>
    <t xml:space="preserve">WSN_MAC-PRI_random_200-DES-387: General.Grade Distribution </t>
  </si>
  <si>
    <t xml:space="preserve">WSN_MAC-PRI_random_200-DES-388: General.Grade Distribution </t>
  </si>
  <si>
    <t xml:space="preserve">WSN_MAC-PRI_random_200-DES-389: General.Grade Distribution </t>
  </si>
  <si>
    <t xml:space="preserve">WSN_MAC-PRI_random_200-DES-390: General.Grade Distribution </t>
  </si>
  <si>
    <t xml:space="preserve">WSN_MAC-PRI_random_200-DES-391: General.Grade Distribution </t>
  </si>
  <si>
    <t xml:space="preserve">WSN_MAC-PRI_random_200-DES-392: General.Grade Distribution </t>
  </si>
  <si>
    <t xml:space="preserve">WSN_MAC-PRI_random_200-DES-393: General.Grade Distribution </t>
  </si>
  <si>
    <t xml:space="preserve">WSN_MAC-PRI_random_200-DES-394: General.Grade Distribution </t>
  </si>
  <si>
    <t xml:space="preserve">WSN_MAC-PRI_random_200-DES-395: General.Grade Distribution </t>
  </si>
  <si>
    <t xml:space="preserve">WSN_MAC-PRI_random_200-DES-396: General.Grade Distribution </t>
  </si>
  <si>
    <t xml:space="preserve">WSN_MAC-PRI_random_200-DES-397: General.Grade Distribution </t>
  </si>
  <si>
    <t xml:space="preserve">WSN_MAC-PRI_random_200-DES-398: General.Grade Distribution </t>
  </si>
  <si>
    <t xml:space="preserve">WSN_MAC-PRI_random_200-DES-399: General.Grade Distribution </t>
  </si>
  <si>
    <t xml:space="preserve">WSN_MAC-PRI_random_200-DES-400: General.Grade Distribution </t>
  </si>
  <si>
    <t xml:space="preserve">WSN_MAC-PRI_random_200-DES-401: General.Grade Distribution </t>
  </si>
  <si>
    <t xml:space="preserve">WSN_MAC-PRI_random_200-DES-402: General.Grade Distribution </t>
  </si>
  <si>
    <t xml:space="preserve">WSN_MAC-PRI_random_200-DES-403: General.Grade Distribution </t>
  </si>
  <si>
    <t xml:space="preserve">WSN_MAC-PRI_random_200-DES-404: General.Grade Distribution </t>
  </si>
  <si>
    <t xml:space="preserve">WSN_MAC-PRI_random_200-DES-405: General.Grade Distribution </t>
  </si>
  <si>
    <t xml:space="preserve">WSN_MAC-PRI_random_200-DES-406: General.Grade Distribution </t>
  </si>
  <si>
    <t xml:space="preserve">WSN_MAC-PRI_random_200-DES-407: General.Grade Distribution </t>
  </si>
  <si>
    <t xml:space="preserve">WSN_MAC-PRI_random_200-DES-408: General.Grade Distribution </t>
  </si>
  <si>
    <t xml:space="preserve">WSN_MAC-PRI_random_200-DES-409: General.Grade Distribution </t>
  </si>
  <si>
    <t xml:space="preserve">WSN_MAC-PRI_random_200-DES-410: General.Grade Distribution </t>
  </si>
  <si>
    <t xml:space="preserve">WSN_MAC-PRI_random_200-DES-411: General.Grade Distribution </t>
  </si>
  <si>
    <t xml:space="preserve">WSN_MAC-PRI_random_200-DES-412: General.Grade Distribution </t>
  </si>
  <si>
    <t xml:space="preserve">WSN_MAC-PRI_random_200-DES-413: General.Grade Distribution </t>
  </si>
  <si>
    <t xml:space="preserve">WSN_MAC-PRI_random_200-DES-414: General.Grade Distribution </t>
  </si>
  <si>
    <t xml:space="preserve">WSN_MAC-PRI_random_200-DES-415: General.Grade Distribution </t>
  </si>
  <si>
    <t xml:space="preserve">WSN_MAC-PRI_random_200-DES-416: General.Grade Distribution </t>
  </si>
  <si>
    <t xml:space="preserve">WSN_MAC-PRI_random_200-DES-417: General.Grade Distribution </t>
  </si>
  <si>
    <t xml:space="preserve">WSN_MAC-PRI_random_200-DES-418: General.Grade Distribution </t>
  </si>
  <si>
    <t xml:space="preserve">WSN_MAC-PRI_random_200-DES-419: General.Grade Distribution </t>
  </si>
  <si>
    <t xml:space="preserve">WSN_MAC-PRI_random_200-DES-420: General.Grade Distribution </t>
  </si>
  <si>
    <t xml:space="preserve">WSN_MAC-PRI_random_200-DES-421: General.Grade Distribution </t>
  </si>
  <si>
    <t xml:space="preserve">WSN_MAC-PRI_random_200-DES-422: General.Grade Distribution </t>
  </si>
  <si>
    <t xml:space="preserve">WSN_MAC-PRI_random_200-DES-423: General.Grade Distribution </t>
  </si>
  <si>
    <t xml:space="preserve">WSN_MAC-PRI_random_200-DES-424: General.Grade Distribution </t>
  </si>
  <si>
    <t xml:space="preserve">WSN_MAC-PRI_random_200-DES-425: General.Grade Distribution </t>
  </si>
  <si>
    <t xml:space="preserve">WSN_MAC-PRI_random_200-DES-426: General.Grade Distribution </t>
  </si>
  <si>
    <t xml:space="preserve">WSN_MAC-PRI_random_200-DES-427: General.Grade Distribution </t>
  </si>
  <si>
    <t xml:space="preserve">WSN_MAC-PRI_random_200-DES-428: General.Grade Distribution </t>
  </si>
  <si>
    <t xml:space="preserve">WSN_MAC-PRI_random_200-DES-429: General.Grade Distribution </t>
  </si>
  <si>
    <t xml:space="preserve">WSN_MAC-PRI_random_200-DES-430: General.Grade Distribution </t>
  </si>
  <si>
    <t xml:space="preserve">WSN_MAC-PRI_random_200-DES-431: General.Grade Distribution </t>
  </si>
  <si>
    <t xml:space="preserve">WSN_MAC-PRI_random_200-DES-432: General.Grade Distribution </t>
  </si>
  <si>
    <t xml:space="preserve">WSN_MAC-PRI_random_200-DES-433: General.Grade Distribution </t>
  </si>
  <si>
    <t xml:space="preserve">WSN_MAC-PRI_random_200-DES-434: General.Grade Distribution </t>
  </si>
  <si>
    <t xml:space="preserve">WSN_MAC-PRI_random_200-DES-435: General.Grade Distribution </t>
  </si>
  <si>
    <t xml:space="preserve">WSN_MAC-PRI_random_200-DES-436: General.Grade Distribution </t>
  </si>
  <si>
    <t xml:space="preserve">WSN_MAC-PRI_random_200-DES-437: General.Grade Distribution </t>
  </si>
  <si>
    <t xml:space="preserve">WSN_MAC-PRI_random_200-DES-438: General.Grade Distribution </t>
  </si>
  <si>
    <t xml:space="preserve">WSN_MAC-PRI_random_200-DES-439: General.Grade Distribution </t>
  </si>
  <si>
    <t xml:space="preserve">WSN_MAC-PRI_random_200-DES-440: General.Grade Distribution </t>
  </si>
  <si>
    <t xml:space="preserve">WSN_MAC-PRI_random_200-DES-441: General.Grade Distribution </t>
  </si>
  <si>
    <t xml:space="preserve">WSN_MAC-PRI_random_200-DES-442: General.Grade Distribution </t>
  </si>
  <si>
    <t xml:space="preserve">WSN_MAC-PRI_random_200-DES-443: General.Grade Distribution </t>
  </si>
  <si>
    <t xml:space="preserve">WSN_MAC-PRI_random_200-DES-444: General.Grade Distribution </t>
  </si>
  <si>
    <t xml:space="preserve">WSN_MAC-PRI_random_200-DES-445: General.Grade Distribution </t>
  </si>
  <si>
    <t xml:space="preserve">WSN_MAC-PRI_random_200-DES-446: General.Grade Distribution </t>
  </si>
  <si>
    <t xml:space="preserve">WSN_MAC-PRI_random_200-DES-447: General.Grade Distribution </t>
  </si>
  <si>
    <t xml:space="preserve">WSN_MAC-PRI_random_200-DES-448: General.Grade Distribution </t>
  </si>
  <si>
    <t xml:space="preserve">WSN_MAC-PRI_random_200-DES-449: General.Grade Distribution </t>
  </si>
  <si>
    <t xml:space="preserve">WSN_MAC-PRI_random_200-DES-450: General.Grade Distribution </t>
  </si>
  <si>
    <t xml:space="preserve">WSN_MAC-PRI_random_200-DES-451: General.Grade Distribution </t>
  </si>
  <si>
    <t xml:space="preserve">WSN_MAC-PRI_random_200-DES-452: General.Grade Distribution </t>
  </si>
  <si>
    <t xml:space="preserve">WSN_MAC-PRI_random_200-DES-453: General.Grade Distribution </t>
  </si>
  <si>
    <t xml:space="preserve">WSN_MAC-PRI_random_200-DES-454: General.Grade Distribution </t>
  </si>
  <si>
    <t xml:space="preserve">WSN_MAC-PRI_random_200-DES-455: General.Grade Distribution </t>
  </si>
  <si>
    <t xml:space="preserve">WSN_MAC-PRI_random_200-DES-456: General.Grade Distribution </t>
  </si>
  <si>
    <t xml:space="preserve">WSN_MAC-PRI_random_200-DES-457: General.Grade Distribution </t>
  </si>
  <si>
    <t xml:space="preserve">WSN_MAC-PRI_random_200-DES-458: General.Grade Distribution </t>
  </si>
  <si>
    <t xml:space="preserve">WSN_MAC-PRI_random_200-DES-459: General.Grade Distribution </t>
  </si>
  <si>
    <t xml:space="preserve">WSN_MAC-PRI_random_200-DES-460: General.Grade Distribution </t>
  </si>
  <si>
    <t xml:space="preserve">WSN_MAC-PRI_random_200-DES-461: General.Grade Distribution </t>
  </si>
  <si>
    <t xml:space="preserve">WSN_MAC-PRI_random_200-DES-462: General.Grade Distribution </t>
  </si>
  <si>
    <t xml:space="preserve">WSN_MAC-PRI_random_200-DES-463: General.Grade Distribution </t>
  </si>
  <si>
    <t xml:space="preserve">WSN_MAC-PRI_random_200-DES-464: General.Grade Distribution </t>
  </si>
  <si>
    <t xml:space="preserve">WSN_MAC-PRI_random_200-DES-465: General.Grade Distribution </t>
  </si>
  <si>
    <t xml:space="preserve">WSN_MAC-PRI_random_200-DES-466: General.Grade Distribution </t>
  </si>
  <si>
    <t xml:space="preserve">WSN_MAC-PRI_random_200-DES-467: General.Grade Distribution </t>
  </si>
  <si>
    <t xml:space="preserve">WSN_MAC-PRI_random_200-DES-468: General.Grade Distribution </t>
  </si>
  <si>
    <t xml:space="preserve">WSN_MAC-PRI_random_200-DES-469: General.Grade Distribution </t>
  </si>
  <si>
    <t xml:space="preserve">WSN_MAC-PRI_random_200-DES-470: General.Grade Distribution </t>
  </si>
  <si>
    <t xml:space="preserve">WSN_MAC-PRI_random_200-DES-471: General.Grade Distribution </t>
  </si>
  <si>
    <t xml:space="preserve">WSN_MAC-PRI_random_200-DES-472: General.Grade Distribution </t>
  </si>
  <si>
    <t xml:space="preserve">WSN_MAC-PRI_random_200-DES-473: General.Grade Distribution </t>
  </si>
  <si>
    <t xml:space="preserve">WSN_MAC-PRI_random_200-DES-474: General.Grade Distribution </t>
  </si>
  <si>
    <t xml:space="preserve">WSN_MAC-PRI_random_200-DES-475: General.Grade Distribution </t>
  </si>
  <si>
    <t xml:space="preserve">WSN_MAC-PRI_random_200-DES-476: General.Grade Distribution </t>
  </si>
  <si>
    <t xml:space="preserve">WSN_MAC-PRI_random_200-DES-477: General.Grade Distribution </t>
  </si>
  <si>
    <t xml:space="preserve">WSN_MAC-PRI_random_200-DES-478: General.Grade Distribution </t>
  </si>
  <si>
    <t xml:space="preserve">WSN_MAC-PRI_random_200-DES-479: General.Grade Distribution </t>
  </si>
  <si>
    <t xml:space="preserve">WSN_MAC-PRI_random_200-DES-480: General.Grade Distribution </t>
  </si>
  <si>
    <t xml:space="preserve">WSN_MAC-PRI_random_200-DES-481: General.Grade Distribution </t>
  </si>
  <si>
    <t xml:space="preserve">WSN_MAC-PRI_random_200-DES-482: General.Grade Distribution </t>
  </si>
  <si>
    <t xml:space="preserve">WSN_MAC-PRI_random_200-DES-483: General.Grade Distribution </t>
  </si>
  <si>
    <t xml:space="preserve">WSN_MAC-PRI_random_200-DES-484: General.Grade Distribution </t>
  </si>
  <si>
    <t xml:space="preserve">WSN_MAC-PRI_random_200-DES-485: General.Grade Distribution </t>
  </si>
  <si>
    <t xml:space="preserve">WSN_MAC-PRI_random_200-DES-486: General.Grade Distribution </t>
  </si>
  <si>
    <t xml:space="preserve">WSN_MAC-PRI_random_200-DES-487: General.Grade Distribution </t>
  </si>
  <si>
    <t xml:space="preserve">WSN_MAC-PRI_random_200-DES-488: General.Grade Distribution </t>
  </si>
  <si>
    <t xml:space="preserve">WSN_MAC-PRI_random_200-DES-489: General.Grade Distribution </t>
  </si>
  <si>
    <t xml:space="preserve">WSN_MAC-PRI_random_200-DES-490: General.Grade Distribution </t>
  </si>
  <si>
    <t xml:space="preserve">WSN_MAC-PRI_random_200-DES-491: General.Grade Distribution </t>
  </si>
  <si>
    <t xml:space="preserve">WSN_MAC-PRI_random_200-DES-492: General.Grade Distribution </t>
  </si>
  <si>
    <t xml:space="preserve">WSN_MAC-PRI_random_200-DES-493: General.Grade Distribution </t>
  </si>
  <si>
    <t xml:space="preserve">WSN_MAC-PRI_random_200-DES-494: General.Grade Distribution </t>
  </si>
  <si>
    <t xml:space="preserve">WSN_MAC-PRI_random_200-DES-495: General.Grade Distribution </t>
  </si>
  <si>
    <t xml:space="preserve">WSN_MAC-PRI_random_200-DES-496: General.Grade Distribution </t>
  </si>
  <si>
    <t xml:space="preserve">WSN_MAC-PRI_random_200-DES-497: General.Grade Distribution </t>
  </si>
  <si>
    <t xml:space="preserve">WSN_MAC-PRI_random_200-DES-498: General.Grade Distribution </t>
  </si>
  <si>
    <t xml:space="preserve">WSN_MAC-PRI_random_200-DES-499: General.Grade Distribution </t>
  </si>
  <si>
    <t xml:space="preserve">WSN_MAC-PRI_random_200-DES-500: General.Grade Distribution </t>
  </si>
  <si>
    <t xml:space="preserve">WSN_MAC-PRI_random_200-DES-501: General.Grade Distribution </t>
  </si>
  <si>
    <t xml:space="preserve">WSN_MAC-PRI_random_200-DES-502: General.Grade Distribution </t>
  </si>
  <si>
    <t xml:space="preserve">WSN_MAC-PRI_random_200-DES-503: General.Grade Distribution </t>
  </si>
  <si>
    <t xml:space="preserve">WSN_MAC-PRI_random_200-DES-504: General.Grade Distribution </t>
  </si>
  <si>
    <t xml:space="preserve">WSN_MAC-PRI_random_200-DES-505: General.Grade Distribution </t>
  </si>
  <si>
    <t xml:space="preserve">WSN_MAC-PRI_random_200-DES-506: General.Grade Distribution </t>
  </si>
  <si>
    <t xml:space="preserve">WSN_MAC-PRI_random_200-DES-507: General.Grade Distribution </t>
  </si>
  <si>
    <t xml:space="preserve">WSN_MAC-PRI_random_200-DES-508: General.Grade Distribution </t>
  </si>
  <si>
    <t xml:space="preserve">WSN_MAC-PRI_random_200-DES-509: General.Grade Distribution </t>
  </si>
  <si>
    <t xml:space="preserve">WSN_MAC-PRI_random_200-DES-510: General.Grade Distribution </t>
  </si>
  <si>
    <t xml:space="preserve">WSN_MAC-PRI_random_200-DES-511: General.Grade Distribution </t>
  </si>
  <si>
    <t xml:space="preserve">WSN_MAC-PRI_random_200-DES-512: General.Grade Distribution </t>
  </si>
  <si>
    <t xml:space="preserve">WSN_MAC-PRI_random_200-DES-513: General.Grade Distribution </t>
  </si>
  <si>
    <t xml:space="preserve">WSN_MAC-PRI_random_200-DES-514: General.Grade Distribution </t>
  </si>
  <si>
    <t xml:space="preserve">WSN_MAC-PRI_random_200-DES-515: General.Grade Distribution </t>
  </si>
  <si>
    <t xml:space="preserve">WSN_MAC-PRI_random_200-DES-516: General.Grade Distribution </t>
  </si>
  <si>
    <t xml:space="preserve">WSN_MAC-PRI_random_200-DES-517: General.Grade Distribution </t>
  </si>
  <si>
    <t xml:space="preserve">WSN_MAC-PRI_random_200-DES-518: General.Grade Distribution </t>
  </si>
  <si>
    <t xml:space="preserve">WSN_MAC-PRI_random_200-DES-519: General.Grade Distribution </t>
  </si>
  <si>
    <t xml:space="preserve">WSN_MAC-PRI_random_200-DES-520: General.Grade Distribution </t>
  </si>
  <si>
    <t xml:space="preserve">WSN_MAC-PRI_random_200-DES-521: General.Grade Distribution </t>
  </si>
  <si>
    <t xml:space="preserve">WSN_MAC-PRI_random_200-DES-522: General.Grade Distribution </t>
  </si>
  <si>
    <t xml:space="preserve">WSN_MAC-PRI_random_200-DES-523: General.Grade Distribution </t>
  </si>
  <si>
    <t xml:space="preserve">WSN_MAC-PRI_random_200-DES-524: General.Grade Distribution </t>
  </si>
  <si>
    <t xml:space="preserve">WSN_MAC-PRI_random_200-DES-525: General.Grade Distribution </t>
  </si>
  <si>
    <t xml:space="preserve">WSN_MAC-PRI_random_200-DES-526: General.Grade Distribution </t>
  </si>
  <si>
    <t xml:space="preserve">WSN_MAC-PRI_random_200-DES-527: General.Grade Distribution </t>
  </si>
  <si>
    <t xml:space="preserve">WSN_MAC-PRI_random_200-DES-528: General.Grade Distribution </t>
  </si>
  <si>
    <t xml:space="preserve">WSN_MAC-PRI_random_200-DES-529: General.Grade Distribution </t>
  </si>
  <si>
    <t xml:space="preserve">WSN_MAC-PRI_random_200-DES-530: General.Grade Distribution </t>
  </si>
  <si>
    <t xml:space="preserve">WSN_MAC-PRI_random_200-DES-531: General.Grade Distribution </t>
  </si>
  <si>
    <t xml:space="preserve">WSN_MAC-PRI_random_200-DES-532: General.Grade Distribution </t>
  </si>
  <si>
    <t xml:space="preserve">WSN_MAC-PRI_random_200-DES-533: General.Grade Distribution </t>
  </si>
  <si>
    <t xml:space="preserve">WSN_MAC-PRI_random_200-DES-534: General.Grade Distribution </t>
  </si>
  <si>
    <t xml:space="preserve">WSN_MAC-PRI_random_200-DES-535: General.Grade Distribution </t>
  </si>
  <si>
    <t xml:space="preserve">WSN_MAC-PRI_random_200-DES-536: General.Grade Distribution </t>
  </si>
  <si>
    <t xml:space="preserve">WSN_MAC-PRI_random_200-DES-537: General.Grade Distribution </t>
  </si>
  <si>
    <t xml:space="preserve">WSN_MAC-PRI_random_200-DES-538: General.Grade Distribution </t>
  </si>
  <si>
    <t xml:space="preserve">WSN_MAC-PRI_random_200-DES-539: General.Grade Distribution </t>
  </si>
  <si>
    <t xml:space="preserve">WSN_MAC-PRI_random_200-DES-540: General.Grade Distribution </t>
  </si>
  <si>
    <t>#N/A</t>
  </si>
  <si>
    <t>carrier sensing range=550</t>
  </si>
  <si>
    <t>basic,14</t>
  </si>
  <si>
    <t>duty cycle</t>
  </si>
  <si>
    <t>EC per pkt</t>
  </si>
  <si>
    <t xml:space="preserve">Lost Pkt Due Collision </t>
  </si>
  <si>
    <t xml:space="preserve">Lost Pkt Due Overflow </t>
  </si>
  <si>
    <t>pkt delivery ratio</t>
  </si>
  <si>
    <t>basic,18</t>
  </si>
  <si>
    <t>basic,22</t>
  </si>
  <si>
    <t>asm,14</t>
  </si>
  <si>
    <t>asm,18</t>
  </si>
  <si>
    <t>asm,22</t>
  </si>
  <si>
    <t>In steady state</t>
  </si>
  <si>
    <t>New PDR</t>
  </si>
  <si>
    <t>pri-basic</t>
  </si>
  <si>
    <t>pri-asm</t>
  </si>
  <si>
    <t>asm, 14</t>
  </si>
  <si>
    <t>basic, 14</t>
  </si>
  <si>
    <t>basic, 18</t>
  </si>
  <si>
    <t>asm, 18</t>
  </si>
  <si>
    <t>basic, 22</t>
  </si>
  <si>
    <t>asm, 22</t>
  </si>
  <si>
    <t>Simulation</t>
  </si>
  <si>
    <t>throughput</t>
  </si>
  <si>
    <t>PRI-basic</t>
  </si>
  <si>
    <t>hop=10</t>
  </si>
  <si>
    <t>xi=14</t>
  </si>
  <si>
    <t>xi=18</t>
  </si>
  <si>
    <t>xi=22</t>
  </si>
  <si>
    <t>PRI-ASM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</si>
</sst>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</numFmts>
  <fonts count="5" x14ac:knownFonts="5">
    <font>
      <sz val="12.0"/>
      <name val="宋体"/>
      <charset val="134"/>
    </font>
    <font>
      <sz val="11.0"/>
      <name val="宋体"/>
      <charset val="134"/>
    </font>
    <font>
      <sz val="12.0"/>
      <name val="宋体"/>
      <charset val="134"/>
    </font>
    <font>
      <sz val="12.0"/>
      <name val="宋体"/>
      <charset val="134"/>
    </font>
    <font>
      <sz val="12.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1" applyFont="1" fillId="0" borderId="0" applyAlignment="1">
      <alignment vertical="center"/>
    </xf>
  </cellStyleXfs>
  <cellXfs count="14">
    <xf numFmtId="0" fontId="0" fillId="0" borderId="0" applyAlignment="1">
      <alignment vertical="center"/>
    </xf>
    <xf numFmtId="0" fontId="0" fillId="0" borderId="0" applyAlignment="1">
      <alignment vertical="center"/>
    </xf>
    <xf numFmtId="176" applyNumberFormat="1" fontId="0" fillId="0" borderId="0" applyAlignment="1">
      <alignment vertical="center"/>
    </xf>
    <xf numFmtId="177" applyNumberFormat="1" fontId="0" fillId="0" borderId="0" applyAlignment="1">
      <alignment vertical="center"/>
    </xf>
    <xf numFmtId="178" applyNumberFormat="1" fontId="0" fillId="0" borderId="0" applyAlignment="1">
      <alignment vertical="center"/>
    </xf>
    <xf numFmtId="179" applyNumberFormat="1" fontId="0" fillId="0" borderId="0" applyAlignment="1">
      <alignment vertical="center"/>
    </xf>
    <xf numFmtId="180" applyNumberFormat="1" fontId="0" fillId="0" borderId="0" applyAlignment="1">
      <alignment vertical="center"/>
    </xf>
    <xf numFmtId="0" fontId="1" applyFont="1" fillId="0" borderId="0" applyAlignment="1" xfId="0">
      <alignment vertical="center"/>
    </xf>
    <xf numFmtId="0" fontId="1" applyFont="1" fillId="0" borderId="0" applyAlignment="1">
      <alignment vertical="center"/>
    </xf>
    <xf numFmtId="0" fontId="0" fillId="0" borderId="0" applyAlignment="1">
      <alignment vertical="center"/>
    </xf>
    <xf numFmtId="0" fontId="1" applyFont="1" fillId="0" borderId="0" applyAlignment="1" xfId="0">
      <alignment vertical="center"/>
    </xf>
    <xf numFmtId="0" fontId="2" applyFont="1" fillId="0" borderId="0" applyAlignment="1">
      <alignment vertical="center"/>
    </xf>
    <xf numFmtId="0" fontId="3" applyFont="1" fillId="0" borderId="0" applyAlignment="1">
      <alignment vertical="center"/>
    </xf>
    <xf numFmtId="0" fontId="4" applyFont="1" fillId="0" border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grade distribution!$B$2:$B$10</c:f>
              <c:numCache>
                <c:formatCode>General</c:formatCode>
                <c:ptCount val="9"/>
                <c:pt idx="0">
                  <c:v>12.0</c:v>
                </c:pt>
                <c:pt idx="1">
                  <c:v>17.0</c:v>
                </c:pt>
                <c:pt idx="2">
                  <c:v>25.0</c:v>
                </c:pt>
                <c:pt idx="3">
                  <c:v>34.0</c:v>
                </c:pt>
                <c:pt idx="4">
                  <c:v>43.0</c:v>
                </c:pt>
                <c:pt idx="5">
                  <c:v>31.0</c:v>
                </c:pt>
                <c:pt idx="6">
                  <c:v>23.0</c:v>
                </c:pt>
                <c:pt idx="7">
                  <c:v>9.0</c:v>
                </c:pt>
                <c:pt idx="8">
                  <c:v>6.0</c:v>
                </c:pt>
              </c:numCache>
            </c:numRef>
          </c:val>
        </c:ser>
        <c:gapWidth val="150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>
              <a:solidFill>
                <a:srgbClr val="db843d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结果(csr=300)!$E$3:$M$3</c:f>
              <c:strCache>
                <c:ptCount val="9"/>
                <c:pt idx="0">
                  <c:v>0.1</c:v>
                </c:pt>
                <c:pt idx="1">
                  <c:v>0.15</c:v>
                </c:pt>
                <c:pt idx="2">
                  <c:v>0.19999999999999998</c:v>
                </c:pt>
                <c:pt idx="3">
                  <c:v>0.24999999999999997</c:v>
                </c:pt>
                <c:pt idx="4">
                  <c:v>0.29999999999999993</c:v>
                </c:pt>
                <c:pt idx="5">
                  <c:v>0.3499999999999999</c:v>
                </c:pt>
                <c:pt idx="6">
                  <c:v>0.3999999999999999</c:v>
                </c:pt>
                <c:pt idx="7">
                  <c:v>0.4499999999999999</c:v>
                </c:pt>
                <c:pt idx="8">
                  <c:v>0.4999999999999999</c:v>
                </c:pt>
              </c:strCache>
            </c:strRef>
          </c:cat>
          <c:val>
            <c:numRef>
              <c:f>结果(csr=300)!$E$22:$M$22</c:f>
              <c:numCache>
                <c:formatCode>General</c:formatCode>
                <c:ptCount val="9"/>
                <c:pt idx="0">
                  <c:v>0.023481528254</c:v>
                </c:pt>
                <c:pt idx="1">
                  <c:v>0.0236466357859</c:v>
                </c:pt>
                <c:pt idx="2">
                  <c:v>0.0238775333507</c:v>
                </c:pt>
                <c:pt idx="3">
                  <c:v>0.024215172441900003</c:v>
                </c:pt>
                <c:pt idx="4">
                  <c:v>0.024561594370899997</c:v>
                </c:pt>
                <c:pt idx="5">
                  <c:v>0.024848983318599995</c:v>
                </c:pt>
                <c:pt idx="6">
                  <c:v>0.0251218147627</c:v>
                </c:pt>
                <c:pt idx="7">
                  <c:v>0.0254330399702</c:v>
                </c:pt>
                <c:pt idx="8">
                  <c:v>0.025913542844900002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db843d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结果(csr=300)!$E$3:$M$3</c:f>
              <c:strCache>
                <c:ptCount val="9"/>
                <c:pt idx="0">
                  <c:v>0.1</c:v>
                </c:pt>
                <c:pt idx="1">
                  <c:v>0.15</c:v>
                </c:pt>
                <c:pt idx="2">
                  <c:v>0.19999999999999998</c:v>
                </c:pt>
                <c:pt idx="3">
                  <c:v>0.24999999999999997</c:v>
                </c:pt>
                <c:pt idx="4">
                  <c:v>0.29999999999999993</c:v>
                </c:pt>
                <c:pt idx="5">
                  <c:v>0.3499999999999999</c:v>
                </c:pt>
                <c:pt idx="6">
                  <c:v>0.3999999999999999</c:v>
                </c:pt>
                <c:pt idx="7">
                  <c:v>0.4499999999999999</c:v>
                </c:pt>
                <c:pt idx="8">
                  <c:v>0.4999999999999999</c:v>
                </c:pt>
              </c:strCache>
            </c:strRef>
          </c:cat>
          <c:val>
            <c:numRef>
              <c:f>结果(csr=300)!$E$28:$M$28</c:f>
              <c:numCache>
                <c:formatCode>General</c:formatCode>
                <c:ptCount val="9"/>
                <c:pt idx="0">
                  <c:v>0.018853415093799997</c:v>
                </c:pt>
                <c:pt idx="1">
                  <c:v>0.0190457567292</c:v>
                </c:pt>
                <c:pt idx="2">
                  <c:v>0.0194367437436</c:v>
                </c:pt>
                <c:pt idx="3">
                  <c:v>0.019801297103900002</c:v>
                </c:pt>
                <c:pt idx="4">
                  <c:v>0.0200498968844</c:v>
                </c:pt>
                <c:pt idx="5">
                  <c:v>0.0204467653791</c:v>
                </c:pt>
                <c:pt idx="6">
                  <c:v>0.0208314728839</c:v>
                </c:pt>
                <c:pt idx="7">
                  <c:v>0.021290298899599998</c:v>
                </c:pt>
                <c:pt idx="8">
                  <c:v>0.0217394852778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db843d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结果(csr=300)!$E$3:$M$3</c:f>
              <c:strCache>
                <c:ptCount val="9"/>
                <c:pt idx="0">
                  <c:v>0.1</c:v>
                </c:pt>
                <c:pt idx="1">
                  <c:v>0.15</c:v>
                </c:pt>
                <c:pt idx="2">
                  <c:v>0.19999999999999998</c:v>
                </c:pt>
                <c:pt idx="3">
                  <c:v>0.24999999999999997</c:v>
                </c:pt>
                <c:pt idx="4">
                  <c:v>0.29999999999999993</c:v>
                </c:pt>
                <c:pt idx="5">
                  <c:v>0.3499999999999999</c:v>
                </c:pt>
                <c:pt idx="6">
                  <c:v>0.3999999999999999</c:v>
                </c:pt>
                <c:pt idx="7">
                  <c:v>0.4499999999999999</c:v>
                </c:pt>
                <c:pt idx="8">
                  <c:v>0.4999999999999999</c:v>
                </c:pt>
              </c:strCache>
            </c:strRef>
          </c:cat>
          <c:val>
            <c:numRef>
              <c:f>结果(csr=300)!$E$34:$M$34</c:f>
              <c:numCache>
                <c:formatCode>General</c:formatCode>
                <c:ptCount val="9"/>
                <c:pt idx="0">
                  <c:v>0.0157676054565</c:v>
                </c:pt>
                <c:pt idx="1">
                  <c:v>0.0160374796389</c:v>
                </c:pt>
                <c:pt idx="2">
                  <c:v>0.0165036312251</c:v>
                </c:pt>
                <c:pt idx="3">
                  <c:v>0.016813884507900004</c:v>
                </c:pt>
                <c:pt idx="4">
                  <c:v>0.0172861739576</c:v>
                </c:pt>
                <c:pt idx="5">
                  <c:v>0.017706265425799998</c:v>
                </c:pt>
                <c:pt idx="6">
                  <c:v>0.018130198870599995</c:v>
                </c:pt>
                <c:pt idx="7">
                  <c:v>0.018583973126799998</c:v>
                </c:pt>
                <c:pt idx="8">
                  <c:v>0.018926104255799995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db843d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结果(csr=300)!$E$3:$M$3</c:f>
              <c:strCache>
                <c:ptCount val="9"/>
                <c:pt idx="0">
                  <c:v>0.1</c:v>
                </c:pt>
                <c:pt idx="1">
                  <c:v>0.15</c:v>
                </c:pt>
                <c:pt idx="2">
                  <c:v>0.19999999999999998</c:v>
                </c:pt>
                <c:pt idx="3">
                  <c:v>0.24999999999999997</c:v>
                </c:pt>
                <c:pt idx="4">
                  <c:v>0.29999999999999993</c:v>
                </c:pt>
                <c:pt idx="5">
                  <c:v>0.3499999999999999</c:v>
                </c:pt>
                <c:pt idx="6">
                  <c:v>0.3999999999999999</c:v>
                </c:pt>
                <c:pt idx="7">
                  <c:v>0.4499999999999999</c:v>
                </c:pt>
                <c:pt idx="8">
                  <c:v>0.4999999999999999</c:v>
                </c:pt>
              </c:strCache>
            </c:strRef>
          </c:cat>
          <c:val>
            <c:numRef>
              <c:f>结果(csr=300)!$E$4:$M$4</c:f>
              <c:numCache>
                <c:formatCode>General</c:formatCode>
                <c:ptCount val="9"/>
                <c:pt idx="0">
                  <c:v>0.0234833176245</c:v>
                </c:pt>
                <c:pt idx="1">
                  <c:v>0.0236377724952</c:v>
                </c:pt>
                <c:pt idx="2">
                  <c:v>0.0238249721075</c:v>
                </c:pt>
                <c:pt idx="3">
                  <c:v>0.0239957521551</c:v>
                </c:pt>
                <c:pt idx="4">
                  <c:v>0.024207831139399998</c:v>
                </c:pt>
                <c:pt idx="5">
                  <c:v>0.024456136012199998</c:v>
                </c:pt>
                <c:pt idx="6">
                  <c:v>0.024601554607800002</c:v>
                </c:pt>
                <c:pt idx="7">
                  <c:v>0.0248196248887</c:v>
                </c:pt>
                <c:pt idx="8">
                  <c:v>0.0249863837032</c:v>
                </c:pt>
              </c:numCache>
            </c:numRef>
          </c:val>
          <c:smooth val="0"/>
        </c:ser>
        <c:ser>
          <c:idx val="4"/>
          <c:order val="4"/>
          <c:spPr>
            <a:ln w="3175">
              <a:solidFill>
                <a:srgbClr val="db843d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结果(csr=300)!$E$3:$M$3</c:f>
              <c:strCache>
                <c:ptCount val="9"/>
                <c:pt idx="0">
                  <c:v>0.1</c:v>
                </c:pt>
                <c:pt idx="1">
                  <c:v>0.15</c:v>
                </c:pt>
                <c:pt idx="2">
                  <c:v>0.19999999999999998</c:v>
                </c:pt>
                <c:pt idx="3">
                  <c:v>0.24999999999999997</c:v>
                </c:pt>
                <c:pt idx="4">
                  <c:v>0.29999999999999993</c:v>
                </c:pt>
                <c:pt idx="5">
                  <c:v>0.3499999999999999</c:v>
                </c:pt>
                <c:pt idx="6">
                  <c:v>0.3999999999999999</c:v>
                </c:pt>
                <c:pt idx="7">
                  <c:v>0.4499999999999999</c:v>
                </c:pt>
                <c:pt idx="8">
                  <c:v>0.4999999999999999</c:v>
                </c:pt>
              </c:strCache>
            </c:strRef>
          </c:cat>
          <c:val>
            <c:numRef>
              <c:f>结果(csr=300)!$E$10:$M$10</c:f>
              <c:numCache>
                <c:formatCode>General</c:formatCode>
                <c:ptCount val="9"/>
                <c:pt idx="0">
                  <c:v>0.0188403028527</c:v>
                </c:pt>
                <c:pt idx="1">
                  <c:v>0.0190181660453</c:v>
                </c:pt>
                <c:pt idx="2">
                  <c:v>0.0192079439612</c:v>
                </c:pt>
                <c:pt idx="3">
                  <c:v>0.0193867491773</c:v>
                </c:pt>
                <c:pt idx="4">
                  <c:v>0.019633400807600003</c:v>
                </c:pt>
                <c:pt idx="5">
                  <c:v>0.019846673190199997</c:v>
                </c:pt>
                <c:pt idx="6">
                  <c:v>0.0200005361226</c:v>
                </c:pt>
                <c:pt idx="7">
                  <c:v>0.020184274795</c:v>
                </c:pt>
                <c:pt idx="8">
                  <c:v>0.020403892942999997</c:v>
                </c:pt>
              </c:numCache>
            </c:numRef>
          </c:val>
          <c:smooth val="0"/>
        </c:ser>
        <c:ser>
          <c:idx val="5"/>
          <c:order val="5"/>
          <c:spPr>
            <a:ln w="3175">
              <a:solidFill>
                <a:srgbClr val="db843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结果(csr=300)!$E$3:$M$3</c:f>
              <c:strCache>
                <c:ptCount val="9"/>
                <c:pt idx="0">
                  <c:v>0.1</c:v>
                </c:pt>
                <c:pt idx="1">
                  <c:v>0.15</c:v>
                </c:pt>
                <c:pt idx="2">
                  <c:v>0.19999999999999998</c:v>
                </c:pt>
                <c:pt idx="3">
                  <c:v>0.24999999999999997</c:v>
                </c:pt>
                <c:pt idx="4">
                  <c:v>0.29999999999999993</c:v>
                </c:pt>
                <c:pt idx="5">
                  <c:v>0.3499999999999999</c:v>
                </c:pt>
                <c:pt idx="6">
                  <c:v>0.3999999999999999</c:v>
                </c:pt>
                <c:pt idx="7">
                  <c:v>0.4499999999999999</c:v>
                </c:pt>
                <c:pt idx="8">
                  <c:v>0.4999999999999999</c:v>
                </c:pt>
              </c:strCache>
            </c:strRef>
          </c:cat>
          <c:val>
            <c:numRef>
              <c:f>结果(csr=300)!$E$16:$M$16</c:f>
              <c:numCache>
                <c:formatCode>General</c:formatCode>
                <c:ptCount val="9"/>
                <c:pt idx="0">
                  <c:v>0.015749729963</c:v>
                </c:pt>
                <c:pt idx="1">
                  <c:v>0.015951320170399998</c:v>
                </c:pt>
                <c:pt idx="2">
                  <c:v>0.016118628411100004</c:v>
                </c:pt>
                <c:pt idx="3">
                  <c:v>0.0163389916152</c:v>
                </c:pt>
                <c:pt idx="4">
                  <c:v>0.016527982926699998</c:v>
                </c:pt>
                <c:pt idx="5">
                  <c:v>0.0167057424122</c:v>
                </c:pt>
                <c:pt idx="6">
                  <c:v>0.0169312609127</c:v>
                </c:pt>
                <c:pt idx="7">
                  <c:v>0.0171193388139</c:v>
                </c:pt>
                <c:pt idx="8">
                  <c:v>0.0172621026265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>
              <a:solidFill>
                <a:srgbClr val="db843d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结果(csr=300)!$E$23:$M$23</c:f>
              <c:numCache>
                <c:formatCode>General</c:formatCode>
                <c:ptCount val="9"/>
                <c:pt idx="0">
                  <c:v>0.0170133178366</c:v>
                </c:pt>
                <c:pt idx="1">
                  <c:v>0.0115972639734</c:v>
                </c:pt>
                <c:pt idx="2">
                  <c:v>0.009113998284700001</c:v>
                </c:pt>
                <c:pt idx="3">
                  <c:v>0.0077352882362999986</c:v>
                </c:pt>
                <c:pt idx="4">
                  <c:v>0.0074023322381</c:v>
                </c:pt>
                <c:pt idx="5">
                  <c:v>0.007027463767</c:v>
                </c:pt>
                <c:pt idx="6">
                  <c:v>0.006923036804499999</c:v>
                </c:pt>
                <c:pt idx="7">
                  <c:v>0.0067872508824</c:v>
                </c:pt>
                <c:pt idx="8">
                  <c:v>0.006624079369999999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db843d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结果(csr=300)!$E$29:$M$29</c:f>
              <c:numCache>
                <c:formatCode>General</c:formatCode>
                <c:ptCount val="9"/>
                <c:pt idx="0">
                  <c:v>0.016503936536</c:v>
                </c:pt>
                <c:pt idx="1">
                  <c:v>0.011546433394</c:v>
                </c:pt>
                <c:pt idx="2">
                  <c:v>0.0093195644199</c:v>
                </c:pt>
                <c:pt idx="3">
                  <c:v>0.0088226937447</c:v>
                </c:pt>
                <c:pt idx="4">
                  <c:v>0.008425019053099999</c:v>
                </c:pt>
                <c:pt idx="5">
                  <c:v>0.008058715454600001</c:v>
                </c:pt>
                <c:pt idx="6">
                  <c:v>0.007906782028600002</c:v>
                </c:pt>
                <c:pt idx="7">
                  <c:v>0.007827771307099999</c:v>
                </c:pt>
                <c:pt idx="8">
                  <c:v>0.007610840719600001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db843d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结果(csr=300)!$E$35:$M$35</c:f>
              <c:numCache>
                <c:formatCode>General</c:formatCode>
                <c:ptCount val="9"/>
                <c:pt idx="0">
                  <c:v>0.0166537541027</c:v>
                </c:pt>
                <c:pt idx="1">
                  <c:v>0.0117998553657</c:v>
                </c:pt>
                <c:pt idx="2">
                  <c:v>0.0103155871781</c:v>
                </c:pt>
                <c:pt idx="3">
                  <c:v>0.009803348017199998</c:v>
                </c:pt>
                <c:pt idx="4">
                  <c:v>0.0094037239017</c:v>
                </c:pt>
                <c:pt idx="5">
                  <c:v>0.009347700683900001</c:v>
                </c:pt>
                <c:pt idx="6">
                  <c:v>0.0090002300085</c:v>
                </c:pt>
                <c:pt idx="7">
                  <c:v>0.008792311771900001</c:v>
                </c:pt>
                <c:pt idx="8">
                  <c:v>0.008664904777700001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db843d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结果(csr=300)!$E$5:$M$5</c:f>
              <c:numCache>
                <c:formatCode>General</c:formatCode>
                <c:ptCount val="9"/>
                <c:pt idx="0">
                  <c:v>0.016856646857499998</c:v>
                </c:pt>
                <c:pt idx="1">
                  <c:v>0.0116087256158</c:v>
                </c:pt>
                <c:pt idx="2">
                  <c:v>0.0097738505031</c:v>
                </c:pt>
                <c:pt idx="3">
                  <c:v>0.009534540400299999</c:v>
                </c:pt>
                <c:pt idx="4">
                  <c:v>0.009187845106200002</c:v>
                </c:pt>
                <c:pt idx="5">
                  <c:v>0.0090154872598</c:v>
                </c:pt>
                <c:pt idx="6">
                  <c:v>0.0087931312451</c:v>
                </c:pt>
                <c:pt idx="7">
                  <c:v>0.0084670717786</c:v>
                </c:pt>
                <c:pt idx="8">
                  <c:v>0.008295781190299998</c:v>
                </c:pt>
              </c:numCache>
            </c:numRef>
          </c:val>
          <c:smooth val="0"/>
        </c:ser>
        <c:ser>
          <c:idx val="4"/>
          <c:order val="4"/>
          <c:spPr>
            <a:ln w="3175">
              <a:solidFill>
                <a:srgbClr val="db843d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结果(csr=300)!$E$11:$M$11</c:f>
              <c:numCache>
                <c:formatCode>General</c:formatCode>
                <c:ptCount val="9"/>
                <c:pt idx="0">
                  <c:v>0.016769071432899997</c:v>
                </c:pt>
                <c:pt idx="1">
                  <c:v>0.012126638507999998</c:v>
                </c:pt>
                <c:pt idx="2">
                  <c:v>0.0116279335427</c:v>
                </c:pt>
                <c:pt idx="3">
                  <c:v>0.010930926018700002</c:v>
                </c:pt>
                <c:pt idx="4">
                  <c:v>0.010698825477</c:v>
                </c:pt>
                <c:pt idx="5">
                  <c:v>0.0102514512633</c:v>
                </c:pt>
                <c:pt idx="6">
                  <c:v>0.009907252099599998</c:v>
                </c:pt>
                <c:pt idx="7">
                  <c:v>0.009751564216800002</c:v>
                </c:pt>
                <c:pt idx="8">
                  <c:v>0.009603030890900002</c:v>
                </c:pt>
              </c:numCache>
            </c:numRef>
          </c:val>
          <c:smooth val="0"/>
        </c:ser>
        <c:ser>
          <c:idx val="5"/>
          <c:order val="5"/>
          <c:spPr>
            <a:ln w="3175">
              <a:solidFill>
                <a:srgbClr val="db843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结果(csr=300)!$E$17:$M$17</c:f>
              <c:numCache>
                <c:formatCode>General</c:formatCode>
                <c:ptCount val="9"/>
                <c:pt idx="0">
                  <c:v>0.0167463549795</c:v>
                </c:pt>
                <c:pt idx="1">
                  <c:v>0.013793106145900003</c:v>
                </c:pt>
                <c:pt idx="2">
                  <c:v>0.013180116728099999</c:v>
                </c:pt>
                <c:pt idx="3">
                  <c:v>0.012588583154699998</c:v>
                </c:pt>
                <c:pt idx="4">
                  <c:v>0.0121009291274</c:v>
                </c:pt>
                <c:pt idx="5">
                  <c:v>0.0116775181144</c:v>
                </c:pt>
                <c:pt idx="6">
                  <c:v>0.0113086571353</c:v>
                </c:pt>
                <c:pt idx="7">
                  <c:v>0.0113702671073</c:v>
                </c:pt>
                <c:pt idx="8">
                  <c:v>0.0112046509944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>
              <a:solidFill>
                <a:srgbClr val="db843d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结果(csr=300)!$E$8:$M$8</c:f>
              <c:numCache>
                <c:formatCode>General</c:formatCode>
                <c:ptCount val="9"/>
                <c:pt idx="0">
                  <c:v>0.9691099988310998</c:v>
                </c:pt>
                <c:pt idx="1">
                  <c:v>0.9408106736251998</c:v>
                </c:pt>
                <c:pt idx="2">
                  <c:v>0.8511856047924</c:v>
                </c:pt>
                <c:pt idx="3">
                  <c:v>0.6991154041025001</c:v>
                </c:pt>
                <c:pt idx="4">
                  <c:v>0.5966258374826998</c:v>
                </c:pt>
                <c:pt idx="5">
                  <c:v>0.5220444303277</c:v>
                </c:pt>
                <c:pt idx="6">
                  <c:v>0.4807611233086001</c:v>
                </c:pt>
                <c:pt idx="7">
                  <c:v>0.4377052248552</c:v>
                </c:pt>
                <c:pt idx="8">
                  <c:v>0.40174990154109996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db843d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结果(csr=300)!$E$14:$M$14</c:f>
              <c:numCache>
                <c:formatCode>General</c:formatCode>
                <c:ptCount val="9"/>
                <c:pt idx="0">
                  <c:v>0.9623418720212001</c:v>
                </c:pt>
                <c:pt idx="1">
                  <c:v>0.8849012705554999</c:v>
                </c:pt>
                <c:pt idx="2">
                  <c:v>0.6809121245591999</c:v>
                </c:pt>
                <c:pt idx="3">
                  <c:v>0.5914145699182999</c:v>
                </c:pt>
                <c:pt idx="4">
                  <c:v>0.49582255728339997</c:v>
                </c:pt>
                <c:pt idx="5">
                  <c:v>0.4467196276767</c:v>
                </c:pt>
                <c:pt idx="6">
                  <c:v>0.40402438557939996</c:v>
                </c:pt>
                <c:pt idx="7">
                  <c:v>0.3697695710901</c:v>
                </c:pt>
                <c:pt idx="8">
                  <c:v>0.3379700082027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db843d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结果(csr=300)!$E$20:$M$20</c:f>
              <c:numCache>
                <c:formatCode>General</c:formatCode>
                <c:ptCount val="9"/>
                <c:pt idx="0">
                  <c:v>0.9469504783165</c:v>
                </c:pt>
                <c:pt idx="1">
                  <c:v>0.7509500434404999</c:v>
                </c:pt>
                <c:pt idx="2">
                  <c:v>0.6023343895886001</c:v>
                </c:pt>
                <c:pt idx="3">
                  <c:v>0.5043956222163</c:v>
                </c:pt>
                <c:pt idx="4">
                  <c:v>0.43867805675569993</c:v>
                </c:pt>
                <c:pt idx="5">
                  <c:v>0.38592570082789995</c:v>
                </c:pt>
                <c:pt idx="6">
                  <c:v>0.3480891341004</c:v>
                </c:pt>
                <c:pt idx="7">
                  <c:v>0.3124687575913</c:v>
                </c:pt>
                <c:pt idx="8">
                  <c:v>0.2821146105561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db843d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结果(csr=300)!$E$26:$M$26</c:f>
              <c:numCache>
                <c:formatCode>General</c:formatCode>
                <c:ptCount val="9"/>
                <c:pt idx="0">
                  <c:v>0.9726872734879001</c:v>
                </c:pt>
                <c:pt idx="1">
                  <c:v>0.9462982504740001</c:v>
                </c:pt>
                <c:pt idx="2">
                  <c:v>0.9128642713545</c:v>
                </c:pt>
                <c:pt idx="3">
                  <c:v>0.8638928422568</c:v>
                </c:pt>
                <c:pt idx="4">
                  <c:v>0.7537046744568</c:v>
                </c:pt>
                <c:pt idx="5">
                  <c:v>0.6709442191701</c:v>
                </c:pt>
                <c:pt idx="6">
                  <c:v>0.6039514684839</c:v>
                </c:pt>
                <c:pt idx="7">
                  <c:v>0.5506020885096999</c:v>
                </c:pt>
                <c:pt idx="8">
                  <c:v>0.5058329444570999</c:v>
                </c:pt>
              </c:numCache>
            </c:numRef>
          </c:val>
          <c:smooth val="0"/>
        </c:ser>
        <c:ser>
          <c:idx val="4"/>
          <c:order val="4"/>
          <c:spPr>
            <a:ln w="3175">
              <a:solidFill>
                <a:srgbClr val="db843d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结果(csr=300)!$E$32:$M$32</c:f>
              <c:numCache>
                <c:formatCode>General</c:formatCode>
                <c:ptCount val="9"/>
                <c:pt idx="0">
                  <c:v>0.9638929945809999</c:v>
                </c:pt>
                <c:pt idx="1">
                  <c:v>0.9282905985310002</c:v>
                </c:pt>
                <c:pt idx="2">
                  <c:v>0.8559593835604999</c:v>
                </c:pt>
                <c:pt idx="3">
                  <c:v>0.7264269392523002</c:v>
                </c:pt>
                <c:pt idx="4">
                  <c:v>0.6455706226155999</c:v>
                </c:pt>
                <c:pt idx="5">
                  <c:v>0.5716324249108999</c:v>
                </c:pt>
                <c:pt idx="6">
                  <c:v>0.5174283656961001</c:v>
                </c:pt>
                <c:pt idx="7">
                  <c:v>0.4615981677870001</c:v>
                </c:pt>
                <c:pt idx="8">
                  <c:v>0.4268272371517</c:v>
                </c:pt>
              </c:numCache>
            </c:numRef>
          </c:val>
          <c:smooth val="0"/>
        </c:ser>
        <c:ser>
          <c:idx val="5"/>
          <c:order val="5"/>
          <c:spPr>
            <a:ln w="3175">
              <a:solidFill>
                <a:srgbClr val="db843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结果(csr=300)!$E$38:$M$38</c:f>
              <c:numCache>
                <c:formatCode>General</c:formatCode>
                <c:ptCount val="9"/>
                <c:pt idx="0">
                  <c:v>0.955430970199</c:v>
                </c:pt>
                <c:pt idx="1">
                  <c:v>0.9019939950542</c:v>
                </c:pt>
                <c:pt idx="2">
                  <c:v>0.7641061310384999</c:v>
                </c:pt>
                <c:pt idx="3">
                  <c:v>0.6518120017658999</c:v>
                </c:pt>
                <c:pt idx="4">
                  <c:v>0.5528089333708</c:v>
                </c:pt>
                <c:pt idx="5">
                  <c:v>0.48484756083240005</c:v>
                </c:pt>
                <c:pt idx="6">
                  <c:v>0.44128433131859995</c:v>
                </c:pt>
                <c:pt idx="7">
                  <c:v>0.40442595362020006</c:v>
                </c:pt>
                <c:pt idx="8">
                  <c:v>0.37439511688890004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结果(csr=550)!$E$3:$M$3</c:f>
              <c:strCache>
                <c:ptCount val="9"/>
                <c:pt idx="0">
                  <c:v>0.1</c:v>
                </c:pt>
                <c:pt idx="1">
                  <c:v>0.15</c:v>
                </c:pt>
                <c:pt idx="2">
                  <c:v>0.19999999999999998</c:v>
                </c:pt>
                <c:pt idx="3">
                  <c:v>0.24999999999999997</c:v>
                </c:pt>
                <c:pt idx="4">
                  <c:v>0.29999999999999993</c:v>
                </c:pt>
                <c:pt idx="5">
                  <c:v>0.3499999999999999</c:v>
                </c:pt>
                <c:pt idx="6">
                  <c:v>0.3999999999999999</c:v>
                </c:pt>
                <c:pt idx="7">
                  <c:v>0.4499999999999999</c:v>
                </c:pt>
                <c:pt idx="8">
                  <c:v>0.4999999999999999</c:v>
                </c:pt>
              </c:strCache>
            </c:strRef>
          </c:cat>
          <c:val>
            <c:numRef>
              <c:f>结果(csr=550)!$E$16:$M$16</c:f>
              <c:numCache>
                <c:formatCode>General</c:formatCode>
                <c:ptCount val="9"/>
                <c:pt idx="0">
                  <c:v>0.0234741591677</c:v>
                </c:pt>
                <c:pt idx="1">
                  <c:v>0.023614579882</c:v>
                </c:pt>
                <c:pt idx="2">
                  <c:v>0.023768665009200003</c:v>
                </c:pt>
                <c:pt idx="3">
                  <c:v>0.023945995539699998</c:v>
                </c:pt>
                <c:pt idx="4">
                  <c:v>0.0241686054941</c:v>
                </c:pt>
                <c:pt idx="5">
                  <c:v>0.0244133171719</c:v>
                </c:pt>
                <c:pt idx="6">
                  <c:v>0.0247183913288</c:v>
                </c:pt>
                <c:pt idx="7">
                  <c:v>0.0248953468481</c:v>
                </c:pt>
                <c:pt idx="8">
                  <c:v>0.0250903550531</c:v>
                </c:pt>
              </c:numCache>
            </c:numRef>
          </c:val>
          <c:smooth val="0"/>
        </c:ser>
        <c:ser>
          <c:idx val="1"/>
          <c:order val="1"/>
          <c:marker>
            <c:symbol val="square"/>
            <c:size val="5"/>
            <c:spPr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结果(csr=550)!$E$3:$M$3</c:f>
              <c:strCache>
                <c:ptCount val="9"/>
                <c:pt idx="0">
                  <c:v>0.1</c:v>
                </c:pt>
                <c:pt idx="1">
                  <c:v>0.15</c:v>
                </c:pt>
                <c:pt idx="2">
                  <c:v>0.19999999999999998</c:v>
                </c:pt>
                <c:pt idx="3">
                  <c:v>0.24999999999999997</c:v>
                </c:pt>
                <c:pt idx="4">
                  <c:v>0.29999999999999993</c:v>
                </c:pt>
                <c:pt idx="5">
                  <c:v>0.3499999999999999</c:v>
                </c:pt>
                <c:pt idx="6">
                  <c:v>0.3999999999999999</c:v>
                </c:pt>
                <c:pt idx="7">
                  <c:v>0.4499999999999999</c:v>
                </c:pt>
                <c:pt idx="8">
                  <c:v>0.4999999999999999</c:v>
                </c:pt>
              </c:strCache>
            </c:strRef>
          </c:cat>
          <c:val>
            <c:numRef>
              <c:f>结果(csr=550)!$E$20:$M$20</c:f>
              <c:numCache>
                <c:formatCode>General</c:formatCode>
                <c:ptCount val="9"/>
                <c:pt idx="0">
                  <c:v>0.0188424208407</c:v>
                </c:pt>
                <c:pt idx="1">
                  <c:v>0.018984985187499998</c:v>
                </c:pt>
                <c:pt idx="2">
                  <c:v>0.0191619610291</c:v>
                </c:pt>
                <c:pt idx="3">
                  <c:v>0.019399584009600002</c:v>
                </c:pt>
                <c:pt idx="4">
                  <c:v>0.0197033120412</c:v>
                </c:pt>
                <c:pt idx="5">
                  <c:v>0.019935810765899998</c:v>
                </c:pt>
                <c:pt idx="6">
                  <c:v>0.0201548429555</c:v>
                </c:pt>
                <c:pt idx="7">
                  <c:v>0.0204011445498</c:v>
                </c:pt>
                <c:pt idx="8">
                  <c:v>0.0206449402123</c:v>
                </c:pt>
              </c:numCache>
            </c:numRef>
          </c:val>
          <c:smooth val="0"/>
        </c:ser>
        <c:ser>
          <c:idx val="2"/>
          <c:order val="2"/>
          <c:marker>
            <c:symbol val="triangle"/>
            <c:size val="5"/>
            <c:spPr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结果(csr=550)!$E$3:$M$3</c:f>
              <c:strCache>
                <c:ptCount val="9"/>
                <c:pt idx="0">
                  <c:v>0.1</c:v>
                </c:pt>
                <c:pt idx="1">
                  <c:v>0.15</c:v>
                </c:pt>
                <c:pt idx="2">
                  <c:v>0.19999999999999998</c:v>
                </c:pt>
                <c:pt idx="3">
                  <c:v>0.24999999999999997</c:v>
                </c:pt>
                <c:pt idx="4">
                  <c:v>0.29999999999999993</c:v>
                </c:pt>
                <c:pt idx="5">
                  <c:v>0.3499999999999999</c:v>
                </c:pt>
                <c:pt idx="6">
                  <c:v>0.3999999999999999</c:v>
                </c:pt>
                <c:pt idx="7">
                  <c:v>0.4499999999999999</c:v>
                </c:pt>
                <c:pt idx="8">
                  <c:v>0.4999999999999999</c:v>
                </c:pt>
              </c:strCache>
            </c:strRef>
          </c:cat>
          <c:val>
            <c:numRef>
              <c:f>结果(csr=550)!$E$24:$M$24</c:f>
              <c:numCache>
                <c:formatCode>General</c:formatCode>
                <c:ptCount val="9"/>
                <c:pt idx="0">
                  <c:v>0.015749502260500002</c:v>
                </c:pt>
                <c:pt idx="1">
                  <c:v>0.0158967418205</c:v>
                </c:pt>
                <c:pt idx="2">
                  <c:v>0.0161253029176</c:v>
                </c:pt>
                <c:pt idx="3">
                  <c:v>0.0164403641575</c:v>
                </c:pt>
                <c:pt idx="4">
                  <c:v>0.0167044084234</c:v>
                </c:pt>
                <c:pt idx="5">
                  <c:v>0.016966200134499995</c:v>
                </c:pt>
                <c:pt idx="6">
                  <c:v>0.0172102542556</c:v>
                </c:pt>
                <c:pt idx="7">
                  <c:v>0.0174405251315</c:v>
                </c:pt>
                <c:pt idx="8">
                  <c:v>0.0176730277009</c:v>
                </c:pt>
              </c:numCache>
            </c:numRef>
          </c:val>
          <c:smooth val="0"/>
        </c:ser>
        <c:ser>
          <c:idx val="3"/>
          <c:order val="3"/>
          <c:marker>
            <c:symbol val="x"/>
            <c:size val="5"/>
            <c:spPr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结果(csr=550)!$E$3:$M$3</c:f>
              <c:strCache>
                <c:ptCount val="9"/>
                <c:pt idx="0">
                  <c:v>0.1</c:v>
                </c:pt>
                <c:pt idx="1">
                  <c:v>0.15</c:v>
                </c:pt>
                <c:pt idx="2">
                  <c:v>0.19999999999999998</c:v>
                </c:pt>
                <c:pt idx="3">
                  <c:v>0.24999999999999997</c:v>
                </c:pt>
                <c:pt idx="4">
                  <c:v>0.29999999999999993</c:v>
                </c:pt>
                <c:pt idx="5">
                  <c:v>0.3499999999999999</c:v>
                </c:pt>
                <c:pt idx="6">
                  <c:v>0.3999999999999999</c:v>
                </c:pt>
                <c:pt idx="7">
                  <c:v>0.4499999999999999</c:v>
                </c:pt>
                <c:pt idx="8">
                  <c:v>0.4999999999999999</c:v>
                </c:pt>
              </c:strCache>
            </c:strRef>
          </c:cat>
          <c:val>
            <c:numRef>
              <c:f>结果(csr=550)!$E$4:$M$4</c:f>
              <c:numCache>
                <c:formatCode>General</c:formatCode>
                <c:ptCount val="9"/>
                <c:pt idx="0">
                  <c:v>0.023474084234100002</c:v>
                </c:pt>
                <c:pt idx="1">
                  <c:v>0.023612073514600002</c:v>
                </c:pt>
                <c:pt idx="2">
                  <c:v>0.0237545405913</c:v>
                </c:pt>
                <c:pt idx="3">
                  <c:v>0.0239320515984</c:v>
                </c:pt>
                <c:pt idx="4">
                  <c:v>0.024128450699800002</c:v>
                </c:pt>
                <c:pt idx="5">
                  <c:v>0.0242569590955</c:v>
                </c:pt>
                <c:pt idx="6">
                  <c:v>0.024397667442399996</c:v>
                </c:pt>
                <c:pt idx="7">
                  <c:v>0.0244972898898</c:v>
                </c:pt>
                <c:pt idx="8">
                  <c:v>0.024580757972700002</c:v>
                </c:pt>
              </c:numCache>
            </c:numRef>
          </c:val>
          <c:smooth val="0"/>
        </c:ser>
        <c:ser>
          <c:idx val="4"/>
          <c:order val="4"/>
          <c:marker>
            <c:symbol val="star"/>
            <c:size val="5"/>
            <c:spPr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结果(csr=550)!$E$3:$M$3</c:f>
              <c:strCache>
                <c:ptCount val="9"/>
                <c:pt idx="0">
                  <c:v>0.1</c:v>
                </c:pt>
                <c:pt idx="1">
                  <c:v>0.15</c:v>
                </c:pt>
                <c:pt idx="2">
                  <c:v>0.19999999999999998</c:v>
                </c:pt>
                <c:pt idx="3">
                  <c:v>0.24999999999999997</c:v>
                </c:pt>
                <c:pt idx="4">
                  <c:v>0.29999999999999993</c:v>
                </c:pt>
                <c:pt idx="5">
                  <c:v>0.3499999999999999</c:v>
                </c:pt>
                <c:pt idx="6">
                  <c:v>0.3999999999999999</c:v>
                </c:pt>
                <c:pt idx="7">
                  <c:v>0.4499999999999999</c:v>
                </c:pt>
                <c:pt idx="8">
                  <c:v>0.4999999999999999</c:v>
                </c:pt>
              </c:strCache>
            </c:strRef>
          </c:cat>
          <c:val>
            <c:numRef>
              <c:f>结果(csr=550)!$E$8:$M$8</c:f>
              <c:numCache>
                <c:formatCode>General</c:formatCode>
                <c:ptCount val="9"/>
                <c:pt idx="0">
                  <c:v>0.0188382524944</c:v>
                </c:pt>
                <c:pt idx="1">
                  <c:v>0.0189801992678</c:v>
                </c:pt>
                <c:pt idx="2">
                  <c:v>0.0191330139874</c:v>
                </c:pt>
                <c:pt idx="3">
                  <c:v>0.019328808888999998</c:v>
                </c:pt>
                <c:pt idx="4">
                  <c:v>0.0194532213343</c:v>
                </c:pt>
                <c:pt idx="5">
                  <c:v>0.0195835483784</c:v>
                </c:pt>
                <c:pt idx="6">
                  <c:v>0.019651346311</c:v>
                </c:pt>
                <c:pt idx="7">
                  <c:v>0.0197443231448</c:v>
                </c:pt>
                <c:pt idx="8">
                  <c:v>0.019840796217699998</c:v>
                </c:pt>
              </c:numCache>
            </c:numRef>
          </c:val>
          <c:smooth val="0"/>
        </c:ser>
        <c:ser>
          <c:idx val="5"/>
          <c:order val="5"/>
          <c:marker>
            <c:symbol val="circle"/>
            <c:size val="5"/>
            <c:spPr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结果(csr=550)!$E$3:$M$3</c:f>
              <c:strCache>
                <c:ptCount val="9"/>
                <c:pt idx="0">
                  <c:v>0.1</c:v>
                </c:pt>
                <c:pt idx="1">
                  <c:v>0.15</c:v>
                </c:pt>
                <c:pt idx="2">
                  <c:v>0.19999999999999998</c:v>
                </c:pt>
                <c:pt idx="3">
                  <c:v>0.24999999999999997</c:v>
                </c:pt>
                <c:pt idx="4">
                  <c:v>0.29999999999999993</c:v>
                </c:pt>
                <c:pt idx="5">
                  <c:v>0.3499999999999999</c:v>
                </c:pt>
                <c:pt idx="6">
                  <c:v>0.3999999999999999</c:v>
                </c:pt>
                <c:pt idx="7">
                  <c:v>0.4499999999999999</c:v>
                </c:pt>
                <c:pt idx="8">
                  <c:v>0.4999999999999999</c:v>
                </c:pt>
              </c:strCache>
            </c:strRef>
          </c:cat>
          <c:val>
            <c:numRef>
              <c:f>结果(csr=550)!$E$12:$M$12</c:f>
              <c:numCache>
                <c:formatCode>General</c:formatCode>
                <c:ptCount val="9"/>
                <c:pt idx="0">
                  <c:v>0.0157465408051</c:v>
                </c:pt>
                <c:pt idx="1">
                  <c:v>0.015888725135</c:v>
                </c:pt>
                <c:pt idx="2">
                  <c:v>0.0160838808621</c:v>
                </c:pt>
                <c:pt idx="3">
                  <c:v>0.016218643343800004</c:v>
                </c:pt>
                <c:pt idx="4">
                  <c:v>0.016325513873699998</c:v>
                </c:pt>
                <c:pt idx="5">
                  <c:v>0.0164053972043</c:v>
                </c:pt>
                <c:pt idx="6">
                  <c:v>0.0165054885668</c:v>
                </c:pt>
                <c:pt idx="7">
                  <c:v>0.016580986337500003</c:v>
                </c:pt>
                <c:pt idx="8">
                  <c:v>0.0166579723689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结果(csr=550)!$E$17:$M$17</c:f>
              <c:numCache>
                <c:formatCode>General</c:formatCode>
                <c:ptCount val="9"/>
                <c:pt idx="0">
                  <c:v>0.016706352584299998</c:v>
                </c:pt>
                <c:pt idx="1">
                  <c:v>0.0112285189835</c:v>
                </c:pt>
                <c:pt idx="2">
                  <c:v>0.0083852820385</c:v>
                </c:pt>
                <c:pt idx="3">
                  <c:v>0.006701776677</c:v>
                </c:pt>
                <c:pt idx="4">
                  <c:v>0.0055540278822</c:v>
                </c:pt>
                <c:pt idx="5">
                  <c:v>0.0048574343405</c:v>
                </c:pt>
                <c:pt idx="6">
                  <c:v>0.0043912925949000006</c:v>
                </c:pt>
                <c:pt idx="7">
                  <c:v>0.0042394991185000005</c:v>
                </c:pt>
                <c:pt idx="8">
                  <c:v>0.0041848933152</c:v>
                </c:pt>
              </c:numCache>
            </c:numRef>
          </c:val>
          <c:smooth val="0"/>
        </c:ser>
        <c:ser>
          <c:idx val="1"/>
          <c:order val="1"/>
          <c:marker>
            <c:symbol val="square"/>
            <c:size val="5"/>
            <c:spPr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结果(csr=550)!$E$21:$M$21</c:f>
              <c:numCache>
                <c:formatCode>General</c:formatCode>
                <c:ptCount val="9"/>
                <c:pt idx="0">
                  <c:v>0.0158847919535</c:v>
                </c:pt>
                <c:pt idx="1">
                  <c:v>0.010873157633299999</c:v>
                </c:pt>
                <c:pt idx="2">
                  <c:v>0.0080593956133</c:v>
                </c:pt>
                <c:pt idx="3">
                  <c:v>0.0064641832543</c:v>
                </c:pt>
                <c:pt idx="4">
                  <c:v>0.0055006370113</c:v>
                </c:pt>
                <c:pt idx="5">
                  <c:v>0.005197079616899999</c:v>
                </c:pt>
                <c:pt idx="6">
                  <c:v>0.0050338201356000005</c:v>
                </c:pt>
                <c:pt idx="7">
                  <c:v>0.005037290895600001</c:v>
                </c:pt>
                <c:pt idx="8">
                  <c:v>0.0049439843942</c:v>
                </c:pt>
              </c:numCache>
            </c:numRef>
          </c:val>
          <c:smooth val="0"/>
        </c:ser>
        <c:ser>
          <c:idx val="2"/>
          <c:order val="2"/>
          <c:marker>
            <c:symbol val="triangle"/>
            <c:size val="5"/>
            <c:spPr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结果(csr=550)!$E$25:$M$25</c:f>
              <c:numCache>
                <c:formatCode>General</c:formatCode>
                <c:ptCount val="9"/>
                <c:pt idx="0">
                  <c:v>0.0156306935606</c:v>
                </c:pt>
                <c:pt idx="1">
                  <c:v>0.010722585424500001</c:v>
                </c:pt>
                <c:pt idx="2">
                  <c:v>0.0079312455597</c:v>
                </c:pt>
                <c:pt idx="3">
                  <c:v>0.0065070411625</c:v>
                </c:pt>
                <c:pt idx="4">
                  <c:v>0.005984786733399999</c:v>
                </c:pt>
                <c:pt idx="5">
                  <c:v>0.0058814801857</c:v>
                </c:pt>
                <c:pt idx="6">
                  <c:v>0.005866523839499998</c:v>
                </c:pt>
                <c:pt idx="7">
                  <c:v>0.005846166118</c:v>
                </c:pt>
                <c:pt idx="8">
                  <c:v>0.0059139564225</c:v>
                </c:pt>
              </c:numCache>
            </c:numRef>
          </c:val>
          <c:smooth val="0"/>
        </c:ser>
        <c:ser>
          <c:idx val="3"/>
          <c:order val="3"/>
          <c:marker>
            <c:symbol val="x"/>
            <c:size val="5"/>
            <c:spPr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结果(csr=550)!$E$5:$M$5</c:f>
              <c:numCache>
                <c:formatCode>General</c:formatCode>
                <c:ptCount val="9"/>
                <c:pt idx="0">
                  <c:v>0.0166368898993</c:v>
                </c:pt>
                <c:pt idx="1">
                  <c:v>0.011163390165999999</c:v>
                </c:pt>
                <c:pt idx="2">
                  <c:v>0.008439779125200001</c:v>
                </c:pt>
                <c:pt idx="3">
                  <c:v>0.0067333170900999995</c:v>
                </c:pt>
                <c:pt idx="4">
                  <c:v>0.006314369679199999</c:v>
                </c:pt>
                <c:pt idx="5">
                  <c:v>0.006348340726600001</c:v>
                </c:pt>
                <c:pt idx="6">
                  <c:v>0.0063636688995</c:v>
                </c:pt>
                <c:pt idx="7">
                  <c:v>0.0063661169504</c:v>
                </c:pt>
                <c:pt idx="8">
                  <c:v>0.0063933113669</c:v>
                </c:pt>
              </c:numCache>
            </c:numRef>
          </c:val>
          <c:smooth val="0"/>
        </c:ser>
        <c:ser>
          <c:idx val="4"/>
          <c:order val="4"/>
          <c:marker>
            <c:symbol val="star"/>
            <c:size val="5"/>
            <c:spPr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结果(csr=550)!$E$9:$M$9</c:f>
              <c:numCache>
                <c:formatCode>General</c:formatCode>
                <c:ptCount val="9"/>
                <c:pt idx="0">
                  <c:v>0.0160397452695</c:v>
                </c:pt>
                <c:pt idx="1">
                  <c:v>0.010704243172400001</c:v>
                </c:pt>
                <c:pt idx="2">
                  <c:v>0.008237163670800001</c:v>
                </c:pt>
                <c:pt idx="3">
                  <c:v>0.0076768395104000004</c:v>
                </c:pt>
                <c:pt idx="4">
                  <c:v>0.007684242024599999</c:v>
                </c:pt>
                <c:pt idx="5">
                  <c:v>0.0076890840213</c:v>
                </c:pt>
                <c:pt idx="6">
                  <c:v>0.0076893444082</c:v>
                </c:pt>
                <c:pt idx="7">
                  <c:v>0.0077588750135</c:v>
                </c:pt>
                <c:pt idx="8">
                  <c:v>0.0077683697095</c:v>
                </c:pt>
              </c:numCache>
            </c:numRef>
          </c:val>
          <c:smooth val="0"/>
        </c:ser>
        <c:ser>
          <c:idx val="5"/>
          <c:order val="5"/>
          <c:marker>
            <c:symbol val="circle"/>
            <c:size val="5"/>
            <c:spPr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结果(csr=550)!$E$13:$M$13</c:f>
              <c:numCache>
                <c:formatCode>General</c:formatCode>
                <c:ptCount val="9"/>
                <c:pt idx="0">
                  <c:v>0.0156353866486</c:v>
                </c:pt>
                <c:pt idx="1">
                  <c:v>0.010636541729100002</c:v>
                </c:pt>
                <c:pt idx="2">
                  <c:v>0.008969939694899998</c:v>
                </c:pt>
                <c:pt idx="3">
                  <c:v>0.0089824257515</c:v>
                </c:pt>
                <c:pt idx="4">
                  <c:v>0.009035519806500001</c:v>
                </c:pt>
                <c:pt idx="5">
                  <c:v>0.0090717578287</c:v>
                </c:pt>
                <c:pt idx="6">
                  <c:v>0.0091050510153</c:v>
                </c:pt>
                <c:pt idx="7">
                  <c:v>0.0091661953564</c:v>
                </c:pt>
                <c:pt idx="8">
                  <c:v>0.0091272703513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结果(csr=550)!$E$6:$M$6</c:f>
              <c:numCache>
                <c:formatCode>General</c:formatCode>
                <c:ptCount val="9"/>
                <c:pt idx="0">
                  <c:v>0.9966604865543001</c:v>
                </c:pt>
                <c:pt idx="1">
                  <c:v>0.9942294919039998</c:v>
                </c:pt>
                <c:pt idx="2">
                  <c:v>0.9924272036877</c:v>
                </c:pt>
                <c:pt idx="3">
                  <c:v>0.9823991348428001</c:v>
                </c:pt>
                <c:pt idx="4">
                  <c:v>0.8694524216555001</c:v>
                </c:pt>
                <c:pt idx="5">
                  <c:v>0.7417082501114999</c:v>
                </c:pt>
                <c:pt idx="6">
                  <c:v>0.6497749765762</c:v>
                </c:pt>
                <c:pt idx="7">
                  <c:v>0.5747541446736999</c:v>
                </c:pt>
                <c:pt idx="8">
                  <c:v>0.5162452939778</c:v>
                </c:pt>
              </c:numCache>
            </c:numRef>
          </c:val>
          <c:smooth val="0"/>
        </c:ser>
        <c:ser>
          <c:idx val="1"/>
          <c:order val="1"/>
          <c:marker>
            <c:symbol val="square"/>
            <c:size val="5"/>
            <c:spPr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结果(csr=550)!$E$10:$M$10</c:f>
              <c:numCache>
                <c:formatCode>General</c:formatCode>
                <c:ptCount val="9"/>
                <c:pt idx="0">
                  <c:v>0.9950365480686999</c:v>
                </c:pt>
                <c:pt idx="1">
                  <c:v>0.9922779657413999</c:v>
                </c:pt>
                <c:pt idx="2">
                  <c:v>0.9837616014192999</c:v>
                </c:pt>
                <c:pt idx="3">
                  <c:v>0.8247333256249</c:v>
                </c:pt>
                <c:pt idx="4">
                  <c:v>0.6980605595145</c:v>
                </c:pt>
                <c:pt idx="5">
                  <c:v>0.5931718498758001</c:v>
                </c:pt>
                <c:pt idx="6">
                  <c:v>0.5263192048465</c:v>
                </c:pt>
                <c:pt idx="7">
                  <c:v>0.4599802476243001</c:v>
                </c:pt>
                <c:pt idx="8">
                  <c:v>0.41262804421270005</c:v>
                </c:pt>
              </c:numCache>
            </c:numRef>
          </c:val>
          <c:smooth val="0"/>
        </c:ser>
        <c:ser>
          <c:idx val="2"/>
          <c:order val="2"/>
          <c:marker>
            <c:symbol val="triangle"/>
            <c:size val="5"/>
            <c:spPr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结果(csr=550)!$E$14:$M$14</c:f>
              <c:numCache>
                <c:formatCode>General</c:formatCode>
                <c:ptCount val="9"/>
                <c:pt idx="0">
                  <c:v>0.9928705740731999</c:v>
                </c:pt>
                <c:pt idx="1">
                  <c:v>0.9892993272130001</c:v>
                </c:pt>
                <c:pt idx="2">
                  <c:v>0.8676851782766001</c:v>
                </c:pt>
                <c:pt idx="3">
                  <c:v>0.6908040707109999</c:v>
                </c:pt>
                <c:pt idx="4">
                  <c:v>0.5785316402724001</c:v>
                </c:pt>
                <c:pt idx="5">
                  <c:v>0.4959499088538</c:v>
                </c:pt>
                <c:pt idx="6">
                  <c:v>0.43072759087750007</c:v>
                </c:pt>
                <c:pt idx="7">
                  <c:v>0.3817307535329</c:v>
                </c:pt>
                <c:pt idx="8">
                  <c:v>0.34641614858979997</c:v>
                </c:pt>
              </c:numCache>
            </c:numRef>
          </c:val>
          <c:smooth val="0"/>
        </c:ser>
        <c:ser>
          <c:idx val="3"/>
          <c:order val="3"/>
          <c:marker>
            <c:symbol val="x"/>
            <c:size val="5"/>
            <c:spPr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结果(csr=550)!$E$18:$M$18</c:f>
              <c:numCache>
                <c:formatCode>General</c:formatCode>
                <c:ptCount val="9"/>
                <c:pt idx="0">
                  <c:v>0.996067766376</c:v>
                </c:pt>
                <c:pt idx="1">
                  <c:v>0.9953309323187</c:v>
                </c:pt>
                <c:pt idx="2">
                  <c:v>0.9922267596507</c:v>
                </c:pt>
                <c:pt idx="3">
                  <c:v>0.9875389734116998</c:v>
                </c:pt>
                <c:pt idx="4">
                  <c:v>0.9822112201576001</c:v>
                </c:pt>
                <c:pt idx="5">
                  <c:v>0.9764717269317</c:v>
                </c:pt>
                <c:pt idx="6">
                  <c:v>0.9351225817616999</c:v>
                </c:pt>
                <c:pt idx="7">
                  <c:v>0.8699229780685</c:v>
                </c:pt>
                <c:pt idx="8">
                  <c:v>0.8021179137521001</c:v>
                </c:pt>
              </c:numCache>
            </c:numRef>
          </c:val>
          <c:smooth val="0"/>
        </c:ser>
        <c:ser>
          <c:idx val="4"/>
          <c:order val="4"/>
          <c:marker>
            <c:symbol val="star"/>
            <c:size val="5"/>
            <c:spPr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结果(csr=550)!$E$22:$M$22</c:f>
              <c:numCache>
                <c:formatCode>General</c:formatCode>
                <c:ptCount val="9"/>
                <c:pt idx="0">
                  <c:v>0.9946678908436999</c:v>
                </c:pt>
                <c:pt idx="1">
                  <c:v>0.9919422798578001</c:v>
                </c:pt>
                <c:pt idx="2">
                  <c:v>0.9897864290682999</c:v>
                </c:pt>
                <c:pt idx="3">
                  <c:v>0.9818005410539999</c:v>
                </c:pt>
                <c:pt idx="4">
                  <c:v>0.9690751673022999</c:v>
                </c:pt>
                <c:pt idx="5">
                  <c:v>0.8910730249545</c:v>
                </c:pt>
                <c:pt idx="6">
                  <c:v>0.8037328580943001</c:v>
                </c:pt>
                <c:pt idx="7">
                  <c:v>0.7091420385114999</c:v>
                </c:pt>
                <c:pt idx="8">
                  <c:v>0.657624896489</c:v>
                </c:pt>
              </c:numCache>
            </c:numRef>
          </c:val>
          <c:smooth val="0"/>
        </c:ser>
        <c:ser>
          <c:idx val="5"/>
          <c:order val="5"/>
          <c:marker>
            <c:symbol val="circle"/>
            <c:size val="5"/>
            <c:spPr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结果(csr=550)!$E$26:$M$26</c:f>
              <c:numCache>
                <c:formatCode>General</c:formatCode>
                <c:ptCount val="9"/>
                <c:pt idx="0">
                  <c:v>0.9935287737525998</c:v>
                </c:pt>
                <c:pt idx="1">
                  <c:v>0.9903769482626</c:v>
                </c:pt>
                <c:pt idx="2">
                  <c:v>0.9816681274882001</c:v>
                </c:pt>
                <c:pt idx="3">
                  <c:v>0.9644975994730002</c:v>
                </c:pt>
                <c:pt idx="4">
                  <c:v>0.8811923041044999</c:v>
                </c:pt>
                <c:pt idx="5">
                  <c:v>0.7660648157259</c:v>
                </c:pt>
                <c:pt idx="6">
                  <c:v>0.6722352152014999</c:v>
                </c:pt>
                <c:pt idx="7">
                  <c:v>0.6020221895051001</c:v>
                </c:pt>
                <c:pt idx="8">
                  <c:v>0.5376497466105999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结果(csr=550)!$C$47:$K$47</c:f>
              <c:numCache>
                <c:formatCode>General</c:formatCode>
                <c:ptCount val="9"/>
                <c:pt idx="0">
                  <c:v>0.9968032511538001</c:v>
                </c:pt>
                <c:pt idx="1">
                  <c:v>0.9943261051551</c:v>
                </c:pt>
                <c:pt idx="2">
                  <c:v>0.9932062286079999</c:v>
                </c:pt>
                <c:pt idx="3">
                  <c:v>0.9868785662399</c:v>
                </c:pt>
                <c:pt idx="4">
                  <c:v>0.9429275907201999</c:v>
                </c:pt>
                <c:pt idx="5">
                  <c:v>0.8244863230187999</c:v>
                </c:pt>
                <c:pt idx="6">
                  <c:v>0.7525394874973</c:v>
                </c:pt>
                <c:pt idx="7">
                  <c:v>0.6896097574232</c:v>
                </c:pt>
                <c:pt idx="8">
                  <c:v>0.6376008789113999</c:v>
                </c:pt>
              </c:numCache>
            </c:numRef>
          </c:val>
          <c:smooth val="0"/>
        </c:ser>
        <c:ser>
          <c:idx val="1"/>
          <c:order val="1"/>
          <c:marker>
            <c:symbol val="square"/>
            <c:size val="5"/>
            <c:spPr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结果(csr=550)!$C$48:$K$48</c:f>
              <c:numCache>
                <c:formatCode>General</c:formatCode>
                <c:ptCount val="9"/>
                <c:pt idx="0">
                  <c:v>0.9957372480761</c:v>
                </c:pt>
                <c:pt idx="1">
                  <c:v>0.9926584154377001</c:v>
                </c:pt>
                <c:pt idx="2">
                  <c:v>0.9875321386974001</c:v>
                </c:pt>
                <c:pt idx="3">
                  <c:v>0.9196448872713001</c:v>
                </c:pt>
                <c:pt idx="4">
                  <c:v>0.7969213655398001</c:v>
                </c:pt>
                <c:pt idx="5">
                  <c:v>0.7287704149804</c:v>
                </c:pt>
                <c:pt idx="6">
                  <c:v>0.6661586943836999</c:v>
                </c:pt>
                <c:pt idx="7">
                  <c:v>0.6079167054736</c:v>
                </c:pt>
                <c:pt idx="8">
                  <c:v>0.5609438744266</c:v>
                </c:pt>
              </c:numCache>
            </c:numRef>
          </c:val>
          <c:smooth val="0"/>
        </c:ser>
        <c:ser>
          <c:idx val="2"/>
          <c:order val="2"/>
          <c:marker>
            <c:symbol val="triangle"/>
            <c:size val="5"/>
            <c:spPr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结果(csr=550)!$C$49:$K$49</c:f>
              <c:numCache>
                <c:formatCode>General</c:formatCode>
                <c:ptCount val="9"/>
                <c:pt idx="0">
                  <c:v>0.9942114094999</c:v>
                </c:pt>
                <c:pt idx="1">
                  <c:v>0.9905319800072</c:v>
                </c:pt>
                <c:pt idx="2">
                  <c:v>0.9568903913786</c:v>
                </c:pt>
                <c:pt idx="3">
                  <c:v>0.8108065761407</c:v>
                </c:pt>
                <c:pt idx="4">
                  <c:v>0.7436808236105</c:v>
                </c:pt>
                <c:pt idx="5">
                  <c:v>0.6696442752887</c:v>
                </c:pt>
                <c:pt idx="6">
                  <c:v>0.604670394494</c:v>
                </c:pt>
                <c:pt idx="7">
                  <c:v>0.5582231750569001</c:v>
                </c:pt>
                <c:pt idx="8">
                  <c:v>0.5195034631574</c:v>
                </c:pt>
              </c:numCache>
            </c:numRef>
          </c:val>
          <c:smooth val="0"/>
        </c:ser>
        <c:ser>
          <c:idx val="3"/>
          <c:order val="3"/>
          <c:marker>
            <c:symbol val="x"/>
            <c:size val="5"/>
            <c:spPr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结果(csr=550)!$C$50:$K$50</c:f>
              <c:numCache>
                <c:formatCode>General</c:formatCode>
                <c:ptCount val="9"/>
                <c:pt idx="0">
                  <c:v>0.9965010630288</c:v>
                </c:pt>
                <c:pt idx="1">
                  <c:v>0.9956193128014</c:v>
                </c:pt>
                <c:pt idx="2">
                  <c:v>0.9933596712499998</c:v>
                </c:pt>
                <c:pt idx="3">
                  <c:v>0.9884864337626</c:v>
                </c:pt>
                <c:pt idx="4">
                  <c:v>0.9853145647223001</c:v>
                </c:pt>
                <c:pt idx="5">
                  <c:v>0.9819336898680999</c:v>
                </c:pt>
                <c:pt idx="6">
                  <c:v>0.9565336666390001</c:v>
                </c:pt>
                <c:pt idx="7">
                  <c:v>0.8989669856701001</c:v>
                </c:pt>
                <c:pt idx="8">
                  <c:v>0.8363196358814999</c:v>
                </c:pt>
              </c:numCache>
            </c:numRef>
          </c:val>
          <c:smooth val="0"/>
        </c:ser>
        <c:ser>
          <c:idx val="4"/>
          <c:order val="4"/>
          <c:marker>
            <c:symbol val="star"/>
            <c:size val="5"/>
            <c:spPr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结果(csr=550)!$C$51:$K$51</c:f>
              <c:numCache>
                <c:formatCode>General</c:formatCode>
                <c:ptCount val="9"/>
                <c:pt idx="0">
                  <c:v>0.9950744124668999</c:v>
                </c:pt>
                <c:pt idx="1">
                  <c:v>0.9924196440619001</c:v>
                </c:pt>
                <c:pt idx="2">
                  <c:v>0.9908351997324999</c:v>
                </c:pt>
                <c:pt idx="3">
                  <c:v>0.9851505887752001</c:v>
                </c:pt>
                <c:pt idx="4">
                  <c:v>0.9808447554237001</c:v>
                </c:pt>
                <c:pt idx="5">
                  <c:v>0.9209426504825</c:v>
                </c:pt>
                <c:pt idx="6">
                  <c:v>0.8485394756348</c:v>
                </c:pt>
                <c:pt idx="7">
                  <c:v>0.75749754064</c:v>
                </c:pt>
                <c:pt idx="8">
                  <c:v>0.7118716102493999</c:v>
                </c:pt>
              </c:numCache>
            </c:numRef>
          </c:val>
          <c:smooth val="0"/>
        </c:ser>
        <c:ser>
          <c:idx val="5"/>
          <c:order val="5"/>
          <c:marker>
            <c:symbol val="circle"/>
            <c:size val="5"/>
            <c:spPr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结果(csr=550)!$C$52:$K$52</c:f>
              <c:numCache>
                <c:formatCode>General</c:formatCode>
                <c:ptCount val="9"/>
                <c:pt idx="0">
                  <c:v>0.9943610999611001</c:v>
                </c:pt>
                <c:pt idx="1">
                  <c:v>0.9914210943796</c:v>
                </c:pt>
                <c:pt idx="2">
                  <c:v>0.9851951654594</c:v>
                </c:pt>
                <c:pt idx="3">
                  <c:v>0.9787550821834999</c:v>
                </c:pt>
                <c:pt idx="4">
                  <c:v>0.9179916878578002</c:v>
                </c:pt>
                <c:pt idx="5">
                  <c:v>0.8192468920106999</c:v>
                </c:pt>
                <c:pt idx="6">
                  <c:v>0.7312879916793001</c:v>
                </c:pt>
                <c:pt idx="7">
                  <c:v>0.6719160410301</c:v>
                </c:pt>
                <c:pt idx="8">
                  <c:v>0.6140554432742998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  <c:min val="0.5"/>
          <c:max val="1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crosses val="autoZero"/>
        <c:crossBetween val="between"/>
        <c:crossAx val="0"/>
      </c:valAx>
      <c:spPr>
        <a:noFill/>
        <a:ln>
          <a:solidFill>
            <a:srgbClr val="808080"/>
          </a:solidFill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>
              <a:solidFill>
                <a:srgbClr val="db843d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throughput(csr=550)!$E$12:$M$12</c:f>
              <c:numCache>
                <c:formatCode>General</c:formatCode>
                <c:ptCount val="9"/>
                <c:pt idx="0">
                  <c:v>0.0992500000002</c:v>
                </c:pt>
                <c:pt idx="1">
                  <c:v>0.14815277777779998</c:v>
                </c:pt>
                <c:pt idx="2">
                  <c:v>0.19602777777770003</c:v>
                </c:pt>
                <c:pt idx="3">
                  <c:v>0.2460972222223</c:v>
                </c:pt>
                <c:pt idx="4">
                  <c:v>0.26270833333340005</c:v>
                </c:pt>
                <c:pt idx="5">
                  <c:v>0.2615694444444</c:v>
                </c:pt>
                <c:pt idx="6">
                  <c:v>0.2612083333333</c:v>
                </c:pt>
                <c:pt idx="7">
                  <c:v>0.2613055555555</c:v>
                </c:pt>
                <c:pt idx="8">
                  <c:v>0.26036111111099997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db843d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throughput(csr=550)!$E$13:$M$13</c:f>
              <c:numCache>
                <c:formatCode>General</c:formatCode>
                <c:ptCount val="9"/>
                <c:pt idx="0">
                  <c:v>0.0997777777778</c:v>
                </c:pt>
                <c:pt idx="1">
                  <c:v>0.14973611111110002</c:v>
                </c:pt>
                <c:pt idx="2">
                  <c:v>0.1946666666668</c:v>
                </c:pt>
                <c:pt idx="3">
                  <c:v>0.2090972222221</c:v>
                </c:pt>
                <c:pt idx="4">
                  <c:v>0.2090972222221</c:v>
                </c:pt>
                <c:pt idx="5">
                  <c:v>0.20918055555550003</c:v>
                </c:pt>
                <c:pt idx="6">
                  <c:v>0.20929166666659998</c:v>
                </c:pt>
                <c:pt idx="7">
                  <c:v>0.20756944444450004</c:v>
                </c:pt>
                <c:pt idx="8">
                  <c:v>0.2074722222222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db843d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throughput(csr=550)!$E$14:$M$14</c:f>
              <c:numCache>
                <c:formatCode>General</c:formatCode>
                <c:ptCount val="9"/>
                <c:pt idx="0">
                  <c:v>0.1001388888888</c:v>
                </c:pt>
                <c:pt idx="1">
                  <c:v>0.14737499999980003</c:v>
                </c:pt>
                <c:pt idx="2">
                  <c:v>0.1749027777778</c:v>
                </c:pt>
                <c:pt idx="3">
                  <c:v>0.1748472222222</c:v>
                </c:pt>
                <c:pt idx="4">
                  <c:v>0.17397222222220002</c:v>
                </c:pt>
                <c:pt idx="5">
                  <c:v>0.17338888888899998</c:v>
                </c:pt>
                <c:pt idx="6">
                  <c:v>0.1729027777778</c:v>
                </c:pt>
                <c:pt idx="7">
                  <c:v>0.1718472222221</c:v>
                </c:pt>
                <c:pt idx="8">
                  <c:v>0.17268055555549996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throughput(csr=550)!$C$15</c:f>
              <c:strCache>
                <c:ptCount val="1"/>
                <c:pt idx="0">
                  <c:v>PRI-ASM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throughput(csr=550)!$E$15:$M$15</c:f>
              <c:numCache>
                <c:formatCode>General</c:formatCode>
                <c:ptCount val="9"/>
                <c:pt idx="0">
                  <c:v>0.09887500000010001</c:v>
                </c:pt>
                <c:pt idx="1">
                  <c:v>0.14722222222230003</c:v>
                </c:pt>
                <c:pt idx="2">
                  <c:v>0.1973750000001</c:v>
                </c:pt>
                <c:pt idx="3">
                  <c:v>0.2473472222222</c:v>
                </c:pt>
                <c:pt idx="4">
                  <c:v>0.2988194444444</c:v>
                </c:pt>
                <c:pt idx="5">
                  <c:v>0.3424722222221</c:v>
                </c:pt>
                <c:pt idx="6">
                  <c:v>0.37945833333330004</c:v>
                </c:pt>
                <c:pt idx="7">
                  <c:v>0.39354166666659995</c:v>
                </c:pt>
                <c:pt idx="8">
                  <c:v>0.39933333333320004</c:v>
                </c:pt>
              </c:numCache>
            </c:numRef>
          </c:val>
          <c:smooth val="0"/>
        </c:ser>
        <c:ser>
          <c:idx val="4"/>
          <c:order val="4"/>
          <c:spPr>
            <a:ln w="3175">
              <a:solidFill>
                <a:srgbClr val="db843d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throughput(csr=550)!$E$16:$M$16</c:f>
              <c:numCache>
                <c:formatCode>General</c:formatCode>
                <c:ptCount val="9"/>
                <c:pt idx="0">
                  <c:v>0.1008611111111</c:v>
                </c:pt>
                <c:pt idx="1">
                  <c:v>0.1472638888888</c:v>
                </c:pt>
                <c:pt idx="2">
                  <c:v>0.1989722222221</c:v>
                </c:pt>
                <c:pt idx="3">
                  <c:v>0.2484861111111</c:v>
                </c:pt>
                <c:pt idx="4">
                  <c:v>0.2927222222222</c:v>
                </c:pt>
                <c:pt idx="5">
                  <c:v>0.31047222222219995</c:v>
                </c:pt>
                <c:pt idx="6">
                  <c:v>0.32095833333330004</c:v>
                </c:pt>
                <c:pt idx="7">
                  <c:v>0.3214722222222</c:v>
                </c:pt>
                <c:pt idx="8">
                  <c:v>0.32795833333339997</c:v>
                </c:pt>
              </c:numCache>
            </c:numRef>
          </c:val>
          <c:smooth val="0"/>
        </c:ser>
        <c:ser>
          <c:idx val="5"/>
          <c:order val="5"/>
          <c:spPr>
            <a:ln w="3175">
              <a:solidFill>
                <a:srgbClr val="db843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throughput(csr=550)!$E$17:$M$17</c:f>
              <c:numCache>
                <c:formatCode>General</c:formatCode>
                <c:ptCount val="9"/>
                <c:pt idx="0">
                  <c:v>0.1001666666668</c:v>
                </c:pt>
                <c:pt idx="1">
                  <c:v>0.1462083333332</c:v>
                </c:pt>
                <c:pt idx="2">
                  <c:v>0.1980138888888</c:v>
                </c:pt>
                <c:pt idx="3">
                  <c:v>0.24184722222220004</c:v>
                </c:pt>
                <c:pt idx="4">
                  <c:v>0.2634444444446</c:v>
                </c:pt>
                <c:pt idx="5">
                  <c:v>0.26879166666680004</c:v>
                </c:pt>
                <c:pt idx="6">
                  <c:v>0.26984722222240004</c:v>
                </c:pt>
                <c:pt idx="7">
                  <c:v>0.27138888888880003</c:v>
                </c:pt>
                <c:pt idx="8">
                  <c:v>0.2686388888888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638164</xdr:colOff>
      <xdr:row>14</xdr:row>
      <xdr:rowOff>142871</xdr:rowOff>
    </xdr:from>
    <xdr:to>
      <xdr:col>2</xdr:col>
      <xdr:colOff>9524</xdr:colOff>
      <xdr:row>29</xdr:row>
      <xdr:rowOff>95248</xdr:rowOff>
    </xdr:to>
    <xdr:graphicFrame>
      <xdr:nvGraphicFramePr>
        <xdr:cNvPr id="2" name="图表"/>
        <xdr:cNvGraphicFramePr/>
      </xdr:nvGraphicFramePr>
      <xdr:xfrm>
        <a:off x="638164" y="2676483"/>
        <a:ext cx="4314760" cy="2666959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476242</xdr:colOff>
      <xdr:row>7</xdr:row>
      <xdr:rowOff>85723</xdr:rowOff>
    </xdr:from>
    <xdr:to>
      <xdr:col>19</xdr:col>
      <xdr:colOff>676263</xdr:colOff>
      <xdr:row>22</xdr:row>
      <xdr:rowOff>38097</xdr:rowOff>
    </xdr:to>
    <xdr:graphicFrame>
      <xdr:nvGraphicFramePr>
        <xdr:cNvPr id="2" name="图表"/>
        <xdr:cNvGraphicFramePr/>
      </xdr:nvGraphicFramePr>
      <xdr:xfrm>
        <a:off x="9391506" y="1352528"/>
        <a:ext cx="4314758" cy="2666957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14</xdr:col>
      <xdr:colOff>495292</xdr:colOff>
      <xdr:row>22</xdr:row>
      <xdr:rowOff>38099</xdr:rowOff>
    </xdr:from>
    <xdr:to>
      <xdr:col>21</xdr:col>
      <xdr:colOff>9523</xdr:colOff>
      <xdr:row>36</xdr:row>
      <xdr:rowOff>171446</xdr:rowOff>
    </xdr:to>
    <xdr:graphicFrame>
      <xdr:nvGraphicFramePr>
        <xdr:cNvPr id="3" name="图表"/>
        <xdr:cNvGraphicFramePr/>
      </xdr:nvGraphicFramePr>
      <xdr:xfrm>
        <a:off x="10096346" y="4019488"/>
        <a:ext cx="4314757" cy="2666958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twoCell">
    <xdr:from>
      <xdr:col>16</xdr:col>
      <xdr:colOff>228595</xdr:colOff>
      <xdr:row>0</xdr:row>
      <xdr:rowOff>57149</xdr:rowOff>
    </xdr:from>
    <xdr:to>
      <xdr:col>22</xdr:col>
      <xdr:colOff>590541</xdr:colOff>
      <xdr:row>14</xdr:row>
      <xdr:rowOff>38099</xdr:rowOff>
    </xdr:to>
    <xdr:graphicFrame>
      <xdr:nvGraphicFramePr>
        <xdr:cNvPr id="4" name="图表"/>
        <xdr:cNvGraphicFramePr/>
      </xdr:nvGraphicFramePr>
      <xdr:xfrm>
        <a:off x="11201228" y="57149"/>
        <a:ext cx="4476683" cy="2514561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14</xdr:col>
      <xdr:colOff>495292</xdr:colOff>
      <xdr:row>12</xdr:row>
      <xdr:rowOff>123823</xdr:rowOff>
    </xdr:from>
    <xdr:to>
      <xdr:col>21</xdr:col>
      <xdr:colOff>161921</xdr:colOff>
      <xdr:row>27</xdr:row>
      <xdr:rowOff>66673</xdr:rowOff>
    </xdr:to>
    <xdr:graphicFrame>
      <xdr:nvGraphicFramePr>
        <xdr:cNvPr id="2" name="图表"/>
        <xdr:cNvGraphicFramePr/>
      </xdr:nvGraphicFramePr>
      <xdr:xfrm>
        <a:off x="10096346" y="2295489"/>
        <a:ext cx="4467156" cy="2657433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14</xdr:col>
      <xdr:colOff>257171</xdr:colOff>
      <xdr:row>30</xdr:row>
      <xdr:rowOff>85723</xdr:rowOff>
    </xdr:from>
    <xdr:to>
      <xdr:col>21</xdr:col>
      <xdr:colOff>409567</xdr:colOff>
      <xdr:row>45</xdr:row>
      <xdr:rowOff>133347</xdr:rowOff>
    </xdr:to>
    <xdr:graphicFrame>
      <xdr:nvGraphicFramePr>
        <xdr:cNvPr id="3" name="图表"/>
        <xdr:cNvGraphicFramePr/>
      </xdr:nvGraphicFramePr>
      <xdr:xfrm>
        <a:off x="9858225" y="5514890"/>
        <a:ext cx="4952922" cy="2762207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twoCell">
    <xdr:from>
      <xdr:col>3</xdr:col>
      <xdr:colOff>323845</xdr:colOff>
      <xdr:row>22</xdr:row>
      <xdr:rowOff>123822</xdr:rowOff>
    </xdr:from>
    <xdr:to>
      <xdr:col>10</xdr:col>
      <xdr:colOff>533389</xdr:colOff>
      <xdr:row>42</xdr:row>
      <xdr:rowOff>0</xdr:rowOff>
    </xdr:to>
    <xdr:graphicFrame>
      <xdr:nvGraphicFramePr>
        <xdr:cNvPr id="4" name="图表"/>
        <xdr:cNvGraphicFramePr/>
      </xdr:nvGraphicFramePr>
      <xdr:xfrm>
        <a:off x="2381213" y="4105211"/>
        <a:ext cx="5010070" cy="3495623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 editAs="twoCell">
    <xdr:from>
      <xdr:col>13</xdr:col>
      <xdr:colOff>85723</xdr:colOff>
      <xdr:row>43</xdr:row>
      <xdr:rowOff>47624</xdr:rowOff>
    </xdr:from>
    <xdr:to>
      <xdr:col>19</xdr:col>
      <xdr:colOff>285745</xdr:colOff>
      <xdr:row>58</xdr:row>
      <xdr:rowOff>0</xdr:rowOff>
    </xdr:to>
    <xdr:graphicFrame>
      <xdr:nvGraphicFramePr>
        <xdr:cNvPr id="5" name="图表"/>
        <xdr:cNvGraphicFramePr/>
      </xdr:nvGraphicFramePr>
      <xdr:xfrm>
        <a:off x="9000988" y="7829431"/>
        <a:ext cx="4314759" cy="2666959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561966</xdr:colOff>
      <xdr:row>7</xdr:row>
      <xdr:rowOff>38099</xdr:rowOff>
    </xdr:from>
    <xdr:to>
      <xdr:col>20</xdr:col>
      <xdr:colOff>76198</xdr:colOff>
      <xdr:row>21</xdr:row>
      <xdr:rowOff>171446</xdr:rowOff>
    </xdr:to>
    <xdr:graphicFrame>
      <xdr:nvGraphicFramePr>
        <xdr:cNvPr id="2" name="图表"/>
        <xdr:cNvGraphicFramePr/>
      </xdr:nvGraphicFramePr>
      <xdr:xfrm>
        <a:off x="9477230" y="1304904"/>
        <a:ext cx="4314758" cy="2666959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U11"/>
  <sheetViews>
    <sheetView zoomScaleNormal="100" topLeftCell="A1" workbookViewId="0">
      <selection activeCell="C15" sqref="C15:K15"/>
    </sheetView>
  </sheetViews>
  <sheetFormatPr defaultRowHeight="14.25" defaultColWidth="9.0" x14ac:dyDescent="0.15"/>
  <cols>
    <col min="1" max="1" width="9.25" customWidth="1"/>
    <col min="2" max="10" width="55.625" customWidth="1"/>
    <col min="11" max="100" width="56.625" customWidth="1"/>
    <col min="101" max="541" width="57.625" customWidth="1"/>
  </cols>
  <sheetData>
    <row r="1" spans="1:54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</row>
    <row r="2" spans="1:541" x14ac:dyDescent="0.15">
      <c r="A2" s="1">
        <v>1.0</v>
      </c>
      <c r="B2" s="1">
        <v>12.0</v>
      </c>
      <c r="C2" s="1">
        <v>12.0</v>
      </c>
      <c r="D2" s="1">
        <v>12.0</v>
      </c>
      <c r="E2" s="1">
        <v>12.0</v>
      </c>
      <c r="F2" s="1">
        <v>12.0</v>
      </c>
      <c r="G2" s="1">
        <v>12.0</v>
      </c>
      <c r="H2" s="1">
        <v>12.0</v>
      </c>
      <c r="I2" s="1">
        <v>12.0</v>
      </c>
      <c r="J2" s="1">
        <v>12.0</v>
      </c>
      <c r="K2" s="1">
        <v>12.0</v>
      </c>
      <c r="L2" s="1">
        <v>12.0</v>
      </c>
      <c r="M2" s="1">
        <v>12.0</v>
      </c>
      <c r="N2" s="1">
        <v>12.0</v>
      </c>
      <c r="O2" s="1">
        <v>12.0</v>
      </c>
      <c r="P2" s="1">
        <v>12.0</v>
      </c>
      <c r="Q2" s="1">
        <v>12.0</v>
      </c>
      <c r="R2" s="1">
        <v>12.0</v>
      </c>
      <c r="S2" s="1">
        <v>12.0</v>
      </c>
      <c r="T2" s="1">
        <v>12.0</v>
      </c>
      <c r="U2" s="1">
        <v>12.0</v>
      </c>
      <c r="V2" s="1">
        <v>12.0</v>
      </c>
      <c r="W2" s="1">
        <v>12.0</v>
      </c>
      <c r="X2" s="1">
        <v>12.0</v>
      </c>
      <c r="Y2" s="1">
        <v>12.0</v>
      </c>
      <c r="Z2" s="1">
        <v>12.0</v>
      </c>
      <c r="AA2" s="1">
        <v>12.0</v>
      </c>
      <c r="AB2" s="1">
        <v>12.0</v>
      </c>
      <c r="AC2" s="1">
        <v>12.0</v>
      </c>
      <c r="AD2" s="1">
        <v>12.0</v>
      </c>
      <c r="AE2" s="1">
        <v>12.0</v>
      </c>
      <c r="AF2" s="1">
        <v>12.0</v>
      </c>
      <c r="AG2" s="1">
        <v>12.0</v>
      </c>
      <c r="AH2" s="1">
        <v>12.0</v>
      </c>
      <c r="AI2" s="1">
        <v>12.0</v>
      </c>
      <c r="AJ2" s="1">
        <v>12.0</v>
      </c>
      <c r="AK2" s="1">
        <v>12.0</v>
      </c>
      <c r="AL2" s="1">
        <v>12.0</v>
      </c>
      <c r="AM2" s="1">
        <v>12.0</v>
      </c>
      <c r="AN2" s="1">
        <v>12.0</v>
      </c>
      <c r="AO2" s="1">
        <v>12.0</v>
      </c>
      <c r="AP2" s="1">
        <v>12.0</v>
      </c>
      <c r="AQ2" s="1">
        <v>12.0</v>
      </c>
      <c r="AR2" s="1">
        <v>12.0</v>
      </c>
      <c r="AS2" s="1">
        <v>12.0</v>
      </c>
      <c r="AT2" s="1">
        <v>12.0</v>
      </c>
      <c r="AU2" s="1">
        <v>12.0</v>
      </c>
      <c r="AV2" s="1">
        <v>12.0</v>
      </c>
      <c r="AW2" s="1">
        <v>12.0</v>
      </c>
      <c r="AX2" s="1">
        <v>12.0</v>
      </c>
      <c r="AY2" s="1">
        <v>12.0</v>
      </c>
      <c r="AZ2" s="1">
        <v>12.0</v>
      </c>
      <c r="BA2" s="1">
        <v>12.0</v>
      </c>
      <c r="BB2" s="1">
        <v>12.0</v>
      </c>
      <c r="BC2" s="1">
        <v>12.0</v>
      </c>
      <c r="BD2" s="1">
        <v>12.0</v>
      </c>
      <c r="BE2" s="1">
        <v>12.0</v>
      </c>
      <c r="BF2" s="1">
        <v>12.0</v>
      </c>
      <c r="BG2" s="1">
        <v>12.0</v>
      </c>
      <c r="BH2" s="1">
        <v>12.0</v>
      </c>
      <c r="BI2" s="1">
        <v>12.0</v>
      </c>
      <c r="BJ2" s="1">
        <v>12.0</v>
      </c>
      <c r="BK2" s="1">
        <v>12.0</v>
      </c>
      <c r="BL2" s="1">
        <v>12.0</v>
      </c>
      <c r="BM2" s="1">
        <v>12.0</v>
      </c>
      <c r="BN2" s="1">
        <v>12.0</v>
      </c>
      <c r="BO2" s="1">
        <v>12.0</v>
      </c>
      <c r="BP2" s="1">
        <v>12.0</v>
      </c>
      <c r="BQ2" s="1">
        <v>12.0</v>
      </c>
      <c r="BR2" s="1">
        <v>12.0</v>
      </c>
      <c r="BS2" s="1">
        <v>12.0</v>
      </c>
      <c r="BT2" s="1">
        <v>12.0</v>
      </c>
      <c r="BU2" s="1">
        <v>12.0</v>
      </c>
      <c r="BV2" s="1">
        <v>12.0</v>
      </c>
      <c r="BW2" s="1">
        <v>12.0</v>
      </c>
      <c r="BX2" s="1">
        <v>12.0</v>
      </c>
      <c r="BY2" s="1">
        <v>12.0</v>
      </c>
      <c r="BZ2" s="1">
        <v>12.0</v>
      </c>
      <c r="CA2" s="1">
        <v>12.0</v>
      </c>
      <c r="CB2" s="1">
        <v>12.0</v>
      </c>
      <c r="CC2" s="1">
        <v>12.0</v>
      </c>
      <c r="CD2" s="1">
        <v>12.0</v>
      </c>
      <c r="CE2" s="1">
        <v>12.0</v>
      </c>
      <c r="CF2" s="1">
        <v>12.0</v>
      </c>
      <c r="CG2" s="1">
        <v>12.0</v>
      </c>
      <c r="CH2" s="1">
        <v>12.0</v>
      </c>
      <c r="CI2" s="1">
        <v>12.0</v>
      </c>
      <c r="CJ2" s="1">
        <v>12.0</v>
      </c>
      <c r="CK2" s="1">
        <v>12.0</v>
      </c>
      <c r="CL2" s="1">
        <v>12.0</v>
      </c>
      <c r="CM2" s="1">
        <v>12.0</v>
      </c>
      <c r="CN2" s="1">
        <v>12.0</v>
      </c>
      <c r="CO2" s="1">
        <v>12.0</v>
      </c>
      <c r="CP2" s="1">
        <v>12.0</v>
      </c>
      <c r="CQ2" s="1">
        <v>12.0</v>
      </c>
      <c r="CR2" s="1">
        <v>12.0</v>
      </c>
      <c r="CS2" s="1">
        <v>12.0</v>
      </c>
      <c r="CT2" s="1">
        <v>12.0</v>
      </c>
      <c r="CU2" s="1">
        <v>12.0</v>
      </c>
      <c r="CV2" s="1">
        <v>12.0</v>
      </c>
      <c r="CW2" s="1">
        <v>12.0</v>
      </c>
      <c r="CX2" s="1">
        <v>12.0</v>
      </c>
      <c r="CY2" s="1">
        <v>12.0</v>
      </c>
      <c r="CZ2" s="1">
        <v>12.0</v>
      </c>
      <c r="DA2" s="1">
        <v>12.0</v>
      </c>
      <c r="DB2" s="1">
        <v>12.0</v>
      </c>
      <c r="DC2" s="1">
        <v>12.0</v>
      </c>
      <c r="DD2" s="1">
        <v>12.0</v>
      </c>
      <c r="DE2" s="1">
        <v>12.0</v>
      </c>
      <c r="DF2" s="1">
        <v>12.0</v>
      </c>
      <c r="DG2" s="1">
        <v>12.0</v>
      </c>
      <c r="DH2" s="1">
        <v>12.0</v>
      </c>
      <c r="DI2" s="1">
        <v>12.0</v>
      </c>
      <c r="DJ2" s="1">
        <v>12.0</v>
      </c>
      <c r="DK2" s="1">
        <v>12.0</v>
      </c>
      <c r="DL2" s="1">
        <v>12.0</v>
      </c>
      <c r="DM2" s="1">
        <v>12.0</v>
      </c>
      <c r="DN2" s="1">
        <v>12.0</v>
      </c>
      <c r="DO2" s="1">
        <v>12.0</v>
      </c>
      <c r="DP2" s="1">
        <v>12.0</v>
      </c>
      <c r="DQ2" s="1">
        <v>12.0</v>
      </c>
      <c r="DR2" s="1">
        <v>12.0</v>
      </c>
      <c r="DS2" s="1">
        <v>12.0</v>
      </c>
      <c r="DT2" s="1">
        <v>12.0</v>
      </c>
      <c r="DU2" s="1">
        <v>12.0</v>
      </c>
      <c r="DV2" s="1">
        <v>12.0</v>
      </c>
      <c r="DW2" s="1">
        <v>12.0</v>
      </c>
      <c r="DX2" s="1">
        <v>12.0</v>
      </c>
      <c r="DY2" s="1">
        <v>12.0</v>
      </c>
      <c r="DZ2" s="1">
        <v>12.0</v>
      </c>
      <c r="EA2" s="1">
        <v>12.0</v>
      </c>
      <c r="EB2" s="1">
        <v>12.0</v>
      </c>
      <c r="EC2" s="1">
        <v>12.0</v>
      </c>
      <c r="ED2" s="1">
        <v>12.0</v>
      </c>
      <c r="EE2" s="1">
        <v>12.0</v>
      </c>
      <c r="EF2" s="1">
        <v>12.0</v>
      </c>
      <c r="EG2" s="1">
        <v>12.0</v>
      </c>
      <c r="EH2" s="1">
        <v>12.0</v>
      </c>
      <c r="EI2" s="1">
        <v>12.0</v>
      </c>
      <c r="EJ2" s="1">
        <v>12.0</v>
      </c>
      <c r="EK2" s="1">
        <v>12.0</v>
      </c>
      <c r="EL2" s="1">
        <v>12.0</v>
      </c>
      <c r="EM2" s="1">
        <v>12.0</v>
      </c>
      <c r="EN2" s="1">
        <v>12.0</v>
      </c>
      <c r="EO2" s="1">
        <v>12.0</v>
      </c>
      <c r="EP2" s="1">
        <v>12.0</v>
      </c>
      <c r="EQ2" s="1">
        <v>12.0</v>
      </c>
      <c r="ER2" s="1">
        <v>12.0</v>
      </c>
      <c r="ES2" s="1">
        <v>12.0</v>
      </c>
      <c r="ET2" s="1">
        <v>12.0</v>
      </c>
      <c r="EU2" s="1">
        <v>12.0</v>
      </c>
      <c r="EV2" s="1">
        <v>12.0</v>
      </c>
      <c r="EW2" s="1">
        <v>12.0</v>
      </c>
      <c r="EX2" s="1">
        <v>12.0</v>
      </c>
      <c r="EY2" s="1">
        <v>12.0</v>
      </c>
      <c r="EZ2" s="1">
        <v>12.0</v>
      </c>
      <c r="FA2" s="1">
        <v>12.0</v>
      </c>
      <c r="FB2" s="1">
        <v>12.0</v>
      </c>
      <c r="FC2" s="1">
        <v>12.0</v>
      </c>
      <c r="FD2" s="1">
        <v>12.0</v>
      </c>
      <c r="FE2" s="1">
        <v>12.0</v>
      </c>
      <c r="FF2" s="1">
        <v>12.0</v>
      </c>
      <c r="FG2" s="1">
        <v>12.0</v>
      </c>
      <c r="FH2" s="1">
        <v>12.0</v>
      </c>
      <c r="FI2" s="1">
        <v>12.0</v>
      </c>
      <c r="FJ2" s="1">
        <v>12.0</v>
      </c>
      <c r="FK2" s="1">
        <v>12.0</v>
      </c>
      <c r="FL2" s="1">
        <v>12.0</v>
      </c>
      <c r="FM2" s="1">
        <v>12.0</v>
      </c>
      <c r="FN2" s="1">
        <v>12.0</v>
      </c>
      <c r="FO2" s="1">
        <v>12.0</v>
      </c>
      <c r="FP2" s="1">
        <v>12.0</v>
      </c>
      <c r="FQ2" s="1">
        <v>12.0</v>
      </c>
      <c r="FR2" s="1">
        <v>12.0</v>
      </c>
      <c r="FS2" s="1">
        <v>12.0</v>
      </c>
      <c r="FT2" s="1">
        <v>12.0</v>
      </c>
      <c r="FU2" s="1">
        <v>12.0</v>
      </c>
      <c r="FV2" s="1">
        <v>12.0</v>
      </c>
      <c r="FW2" s="1">
        <v>12.0</v>
      </c>
      <c r="FX2" s="1">
        <v>12.0</v>
      </c>
      <c r="FY2" s="1">
        <v>12.0</v>
      </c>
      <c r="FZ2" s="1">
        <v>12.0</v>
      </c>
      <c r="GA2" s="1">
        <v>12.0</v>
      </c>
      <c r="GB2" s="1">
        <v>12.0</v>
      </c>
      <c r="GC2" s="1">
        <v>12.0</v>
      </c>
      <c r="GD2" s="1">
        <v>12.0</v>
      </c>
      <c r="GE2" s="1">
        <v>12.0</v>
      </c>
      <c r="GF2" s="1">
        <v>12.0</v>
      </c>
      <c r="GG2" s="1">
        <v>12.0</v>
      </c>
      <c r="GH2" s="1">
        <v>12.0</v>
      </c>
      <c r="GI2" s="1">
        <v>12.0</v>
      </c>
      <c r="GJ2" s="1">
        <v>12.0</v>
      </c>
      <c r="GK2" s="1">
        <v>12.0</v>
      </c>
      <c r="GL2" s="1">
        <v>12.0</v>
      </c>
      <c r="GM2" s="1">
        <v>12.0</v>
      </c>
      <c r="GN2" s="1">
        <v>12.0</v>
      </c>
      <c r="GO2" s="1">
        <v>12.0</v>
      </c>
      <c r="GP2" s="1">
        <v>12.0</v>
      </c>
      <c r="GQ2" s="1">
        <v>12.0</v>
      </c>
      <c r="GR2" s="1">
        <v>12.0</v>
      </c>
      <c r="GS2" s="1">
        <v>12.0</v>
      </c>
      <c r="GT2" s="1">
        <v>12.0</v>
      </c>
      <c r="GU2" s="1">
        <v>12.0</v>
      </c>
      <c r="GV2" s="1">
        <v>12.0</v>
      </c>
      <c r="GW2" s="1">
        <v>12.0</v>
      </c>
      <c r="GX2" s="1">
        <v>12.0</v>
      </c>
      <c r="GY2" s="1">
        <v>12.0</v>
      </c>
      <c r="GZ2" s="1">
        <v>12.0</v>
      </c>
      <c r="HA2" s="1">
        <v>12.0</v>
      </c>
      <c r="HB2" s="1">
        <v>12.0</v>
      </c>
      <c r="HC2" s="1">
        <v>12.0</v>
      </c>
      <c r="HD2" s="1">
        <v>12.0</v>
      </c>
      <c r="HE2" s="1">
        <v>12.0</v>
      </c>
      <c r="HF2" s="1">
        <v>12.0</v>
      </c>
      <c r="HG2" s="1">
        <v>12.0</v>
      </c>
      <c r="HH2" s="1">
        <v>12.0</v>
      </c>
      <c r="HI2" s="1">
        <v>12.0</v>
      </c>
      <c r="HJ2" s="1">
        <v>12.0</v>
      </c>
      <c r="HK2" s="1">
        <v>12.0</v>
      </c>
      <c r="HL2" s="1">
        <v>12.0</v>
      </c>
      <c r="HM2" s="1">
        <v>12.0</v>
      </c>
      <c r="HN2" s="1">
        <v>12.0</v>
      </c>
      <c r="HO2" s="1">
        <v>12.0</v>
      </c>
      <c r="HP2" s="1">
        <v>12.0</v>
      </c>
      <c r="HQ2" s="1">
        <v>12.0</v>
      </c>
      <c r="HR2" s="1">
        <v>12.0</v>
      </c>
      <c r="HS2" s="1">
        <v>12.0</v>
      </c>
      <c r="HT2" s="1">
        <v>12.0</v>
      </c>
      <c r="HU2" s="1">
        <v>12.0</v>
      </c>
      <c r="HV2" s="1">
        <v>12.0</v>
      </c>
      <c r="HW2" s="1">
        <v>12.0</v>
      </c>
      <c r="HX2" s="1">
        <v>12.0</v>
      </c>
      <c r="HY2" s="1">
        <v>12.0</v>
      </c>
      <c r="HZ2" s="1">
        <v>12.0</v>
      </c>
      <c r="IA2" s="1">
        <v>12.0</v>
      </c>
      <c r="IB2" s="1">
        <v>12.0</v>
      </c>
      <c r="IC2" s="1">
        <v>12.0</v>
      </c>
      <c r="ID2" s="1">
        <v>12.0</v>
      </c>
      <c r="IE2" s="1">
        <v>12.0</v>
      </c>
      <c r="IF2" s="1">
        <v>12.0</v>
      </c>
      <c r="IG2" s="1">
        <v>12.0</v>
      </c>
      <c r="IH2" s="1">
        <v>12.0</v>
      </c>
      <c r="II2" s="1">
        <v>12.0</v>
      </c>
      <c r="IJ2" s="1">
        <v>12.0</v>
      </c>
      <c r="IK2" s="1">
        <v>12.0</v>
      </c>
      <c r="IL2" s="1">
        <v>12.0</v>
      </c>
      <c r="IM2" s="1">
        <v>12.0</v>
      </c>
      <c r="IN2" s="1">
        <v>12.0</v>
      </c>
      <c r="IO2" s="1">
        <v>12.0</v>
      </c>
      <c r="IP2" s="1">
        <v>12.0</v>
      </c>
      <c r="IQ2" s="1">
        <v>12.0</v>
      </c>
      <c r="IR2" s="1">
        <v>12.0</v>
      </c>
      <c r="IS2" s="1">
        <v>12.0</v>
      </c>
      <c r="IT2" s="1">
        <v>12.0</v>
      </c>
      <c r="IU2" s="1">
        <v>12.0</v>
      </c>
      <c r="IV2" s="1">
        <v>12.0</v>
      </c>
      <c r="IW2" s="1">
        <v>12.0</v>
      </c>
      <c r="IX2" s="1">
        <v>12.0</v>
      </c>
      <c r="IY2" s="1">
        <v>12.0</v>
      </c>
      <c r="IZ2" s="1">
        <v>12.0</v>
      </c>
      <c r="JA2" s="1">
        <v>12.0</v>
      </c>
      <c r="JB2" s="1">
        <v>12.0</v>
      </c>
      <c r="JC2" s="1">
        <v>12.0</v>
      </c>
      <c r="JD2" s="1">
        <v>12.0</v>
      </c>
      <c r="JE2" s="1">
        <v>12.0</v>
      </c>
      <c r="JF2" s="1">
        <v>12.0</v>
      </c>
      <c r="JG2" s="1">
        <v>12.0</v>
      </c>
      <c r="JH2" s="1">
        <v>12.0</v>
      </c>
      <c r="JI2" s="1">
        <v>12.0</v>
      </c>
      <c r="JJ2" s="1">
        <v>12.0</v>
      </c>
      <c r="JK2" s="1">
        <v>12.0</v>
      </c>
      <c r="JL2" s="1">
        <v>12.0</v>
      </c>
      <c r="JM2" s="1">
        <v>12.0</v>
      </c>
      <c r="JN2" s="1">
        <v>12.0</v>
      </c>
      <c r="JO2" s="1">
        <v>12.0</v>
      </c>
      <c r="JP2" s="1">
        <v>12.0</v>
      </c>
      <c r="JQ2" s="1">
        <v>12.0</v>
      </c>
      <c r="JR2" s="1">
        <v>12.0</v>
      </c>
      <c r="JS2" s="1">
        <v>12.0</v>
      </c>
      <c r="JT2" s="1">
        <v>12.0</v>
      </c>
      <c r="JU2" s="1">
        <v>12.0</v>
      </c>
      <c r="JV2" s="1">
        <v>12.0</v>
      </c>
      <c r="JW2" s="1">
        <v>12.0</v>
      </c>
      <c r="JX2" s="1">
        <v>12.0</v>
      </c>
      <c r="JY2" s="1">
        <v>12.0</v>
      </c>
      <c r="JZ2" s="1">
        <v>12.0</v>
      </c>
      <c r="KA2" s="1">
        <v>12.0</v>
      </c>
      <c r="KB2" s="1">
        <v>12.0</v>
      </c>
      <c r="KC2" s="1">
        <v>12.0</v>
      </c>
      <c r="KD2" s="1">
        <v>12.0</v>
      </c>
      <c r="KE2" s="1">
        <v>12.0</v>
      </c>
      <c r="KF2" s="1">
        <v>12.0</v>
      </c>
      <c r="KG2" s="1">
        <v>12.0</v>
      </c>
      <c r="KH2" s="1">
        <v>12.0</v>
      </c>
      <c r="KI2" s="1">
        <v>12.0</v>
      </c>
      <c r="KJ2" s="1">
        <v>12.0</v>
      </c>
      <c r="KK2" s="1">
        <v>12.0</v>
      </c>
      <c r="KL2" s="1">
        <v>12.0</v>
      </c>
      <c r="KM2" s="1">
        <v>12.0</v>
      </c>
      <c r="KN2" s="1">
        <v>12.0</v>
      </c>
      <c r="KO2" s="1">
        <v>12.0</v>
      </c>
      <c r="KP2" s="1">
        <v>12.0</v>
      </c>
      <c r="KQ2" s="1">
        <v>12.0</v>
      </c>
      <c r="KR2" s="1">
        <v>12.0</v>
      </c>
      <c r="KS2" s="1">
        <v>12.0</v>
      </c>
      <c r="KT2" s="1">
        <v>12.0</v>
      </c>
      <c r="KU2" s="1">
        <v>12.0</v>
      </c>
      <c r="KV2" s="1">
        <v>12.0</v>
      </c>
      <c r="KW2" s="1">
        <v>12.0</v>
      </c>
      <c r="KX2" s="1">
        <v>12.0</v>
      </c>
      <c r="KY2" s="1">
        <v>12.0</v>
      </c>
      <c r="KZ2" s="1">
        <v>12.0</v>
      </c>
      <c r="LA2" s="1">
        <v>12.0</v>
      </c>
      <c r="LB2" s="1">
        <v>12.0</v>
      </c>
      <c r="LC2" s="1">
        <v>12.0</v>
      </c>
      <c r="LD2" s="1">
        <v>12.0</v>
      </c>
      <c r="LE2" s="1">
        <v>12.0</v>
      </c>
      <c r="LF2" s="1">
        <v>12.0</v>
      </c>
      <c r="LG2" s="1">
        <v>12.0</v>
      </c>
      <c r="LH2" s="1">
        <v>12.0</v>
      </c>
      <c r="LI2" s="1">
        <v>12.0</v>
      </c>
      <c r="LJ2" s="1">
        <v>12.0</v>
      </c>
      <c r="LK2" s="1">
        <v>12.0</v>
      </c>
      <c r="LL2" s="1">
        <v>12.0</v>
      </c>
      <c r="LM2" s="1">
        <v>12.0</v>
      </c>
      <c r="LN2" s="1">
        <v>12.0</v>
      </c>
      <c r="LO2" s="1">
        <v>12.0</v>
      </c>
      <c r="LP2" s="1">
        <v>12.0</v>
      </c>
      <c r="LQ2" s="1">
        <v>12.0</v>
      </c>
      <c r="LR2" s="1">
        <v>12.0</v>
      </c>
      <c r="LS2" s="1">
        <v>12.0</v>
      </c>
      <c r="LT2" s="1">
        <v>12.0</v>
      </c>
      <c r="LU2" s="1">
        <v>12.0</v>
      </c>
      <c r="LV2" s="1">
        <v>12.0</v>
      </c>
      <c r="LW2" s="1">
        <v>12.0</v>
      </c>
      <c r="LX2" s="1">
        <v>12.0</v>
      </c>
      <c r="LY2" s="1">
        <v>12.0</v>
      </c>
      <c r="LZ2" s="1">
        <v>12.0</v>
      </c>
      <c r="MA2" s="1">
        <v>12.0</v>
      </c>
      <c r="MB2" s="1">
        <v>12.0</v>
      </c>
      <c r="MC2" s="1">
        <v>12.0</v>
      </c>
      <c r="MD2" s="1">
        <v>12.0</v>
      </c>
      <c r="ME2" s="1">
        <v>12.0</v>
      </c>
      <c r="MF2" s="1">
        <v>12.0</v>
      </c>
      <c r="MG2" s="1">
        <v>12.0</v>
      </c>
      <c r="MH2" s="1">
        <v>12.0</v>
      </c>
      <c r="MI2" s="1">
        <v>12.0</v>
      </c>
      <c r="MJ2" s="1">
        <v>12.0</v>
      </c>
      <c r="MK2" s="1">
        <v>12.0</v>
      </c>
      <c r="ML2" s="1">
        <v>12.0</v>
      </c>
      <c r="MM2" s="1">
        <v>12.0</v>
      </c>
      <c r="MN2" s="1">
        <v>12.0</v>
      </c>
      <c r="MO2" s="1">
        <v>12.0</v>
      </c>
      <c r="MP2" s="1">
        <v>12.0</v>
      </c>
      <c r="MQ2" s="1">
        <v>12.0</v>
      </c>
      <c r="MR2" s="1">
        <v>12.0</v>
      </c>
      <c r="MS2" s="1">
        <v>12.0</v>
      </c>
      <c r="MT2" s="1">
        <v>12.0</v>
      </c>
      <c r="MU2" s="1">
        <v>12.0</v>
      </c>
      <c r="MV2" s="1">
        <v>12.0</v>
      </c>
      <c r="MW2" s="1">
        <v>12.0</v>
      </c>
      <c r="MX2" s="1">
        <v>12.0</v>
      </c>
      <c r="MY2" s="1">
        <v>12.0</v>
      </c>
      <c r="MZ2" s="1">
        <v>12.0</v>
      </c>
      <c r="NA2" s="1">
        <v>12.0</v>
      </c>
      <c r="NB2" s="1">
        <v>12.0</v>
      </c>
      <c r="NC2" s="1">
        <v>12.0</v>
      </c>
      <c r="ND2" s="1">
        <v>12.0</v>
      </c>
      <c r="NE2" s="1">
        <v>12.0</v>
      </c>
      <c r="NF2" s="1">
        <v>12.0</v>
      </c>
      <c r="NG2" s="1">
        <v>12.0</v>
      </c>
      <c r="NH2" s="1">
        <v>12.0</v>
      </c>
      <c r="NI2" s="1">
        <v>12.0</v>
      </c>
      <c r="NJ2" s="1">
        <v>12.0</v>
      </c>
      <c r="NK2" s="1">
        <v>12.0</v>
      </c>
      <c r="NL2" s="1">
        <v>12.0</v>
      </c>
      <c r="NM2" s="1">
        <v>12.0</v>
      </c>
      <c r="NN2" s="1">
        <v>12.0</v>
      </c>
      <c r="NO2" s="1">
        <v>12.0</v>
      </c>
      <c r="NP2" s="1">
        <v>12.0</v>
      </c>
      <c r="NQ2" s="1">
        <v>12.0</v>
      </c>
      <c r="NR2" s="1">
        <v>12.0</v>
      </c>
      <c r="NS2" s="1">
        <v>12.0</v>
      </c>
      <c r="NT2" s="1">
        <v>12.0</v>
      </c>
      <c r="NU2" s="1">
        <v>12.0</v>
      </c>
      <c r="NV2" s="1">
        <v>12.0</v>
      </c>
      <c r="NW2" s="1">
        <v>12.0</v>
      </c>
      <c r="NX2" s="1">
        <v>12.0</v>
      </c>
      <c r="NY2" s="1">
        <v>12.0</v>
      </c>
      <c r="NZ2" s="1">
        <v>12.0</v>
      </c>
      <c r="OA2" s="1">
        <v>12.0</v>
      </c>
      <c r="OB2" s="1">
        <v>12.0</v>
      </c>
      <c r="OC2" s="1">
        <v>12.0</v>
      </c>
      <c r="OD2" s="1">
        <v>12.0</v>
      </c>
      <c r="OE2" s="1">
        <v>12.0</v>
      </c>
      <c r="OF2" s="1">
        <v>12.0</v>
      </c>
      <c r="OG2" s="1">
        <v>12.0</v>
      </c>
      <c r="OH2" s="1">
        <v>12.0</v>
      </c>
      <c r="OI2" s="1">
        <v>12.0</v>
      </c>
      <c r="OJ2" s="1">
        <v>12.0</v>
      </c>
      <c r="OK2" s="1">
        <v>12.0</v>
      </c>
      <c r="OL2" s="1">
        <v>12.0</v>
      </c>
      <c r="OM2" s="1">
        <v>12.0</v>
      </c>
      <c r="ON2" s="1">
        <v>12.0</v>
      </c>
      <c r="OO2" s="1">
        <v>12.0</v>
      </c>
      <c r="OP2" s="1">
        <v>12.0</v>
      </c>
      <c r="OQ2" s="1">
        <v>12.0</v>
      </c>
      <c r="OR2" s="1">
        <v>12.0</v>
      </c>
      <c r="OS2" s="1">
        <v>12.0</v>
      </c>
      <c r="OT2" s="1">
        <v>12.0</v>
      </c>
      <c r="OU2" s="1">
        <v>12.0</v>
      </c>
      <c r="OV2" s="1">
        <v>12.0</v>
      </c>
      <c r="OW2" s="1">
        <v>12.0</v>
      </c>
      <c r="OX2" s="1">
        <v>12.0</v>
      </c>
      <c r="OY2" s="1">
        <v>12.0</v>
      </c>
      <c r="OZ2" s="1">
        <v>12.0</v>
      </c>
      <c r="PA2" s="1">
        <v>12.0</v>
      </c>
      <c r="PB2" s="1">
        <v>12.0</v>
      </c>
      <c r="PC2" s="1">
        <v>12.0</v>
      </c>
      <c r="PD2" s="1">
        <v>12.0</v>
      </c>
      <c r="PE2" s="1">
        <v>12.0</v>
      </c>
      <c r="PF2" s="1">
        <v>12.0</v>
      </c>
      <c r="PG2" s="1">
        <v>12.0</v>
      </c>
      <c r="PH2" s="1">
        <v>12.0</v>
      </c>
      <c r="PI2" s="1">
        <v>12.0</v>
      </c>
      <c r="PJ2" s="1">
        <v>12.0</v>
      </c>
      <c r="PK2" s="1">
        <v>12.0</v>
      </c>
      <c r="PL2" s="1">
        <v>12.0</v>
      </c>
      <c r="PM2" s="1">
        <v>12.0</v>
      </c>
      <c r="PN2" s="1">
        <v>12.0</v>
      </c>
      <c r="PO2" s="1">
        <v>12.0</v>
      </c>
      <c r="PP2" s="1">
        <v>12.0</v>
      </c>
      <c r="PQ2" s="1">
        <v>12.0</v>
      </c>
      <c r="PR2" s="1">
        <v>12.0</v>
      </c>
      <c r="PS2" s="1">
        <v>12.0</v>
      </c>
      <c r="PT2" s="1">
        <v>12.0</v>
      </c>
      <c r="PU2" s="1">
        <v>12.0</v>
      </c>
      <c r="PV2" s="1">
        <v>12.0</v>
      </c>
      <c r="PW2" s="1">
        <v>12.0</v>
      </c>
      <c r="PX2" s="1">
        <v>12.0</v>
      </c>
      <c r="PY2" s="1">
        <v>12.0</v>
      </c>
      <c r="PZ2" s="1">
        <v>12.0</v>
      </c>
      <c r="QA2" s="1">
        <v>12.0</v>
      </c>
      <c r="QB2" s="1">
        <v>12.0</v>
      </c>
      <c r="QC2" s="1">
        <v>12.0</v>
      </c>
      <c r="QD2" s="1">
        <v>12.0</v>
      </c>
      <c r="QE2" s="1">
        <v>12.0</v>
      </c>
      <c r="QF2" s="1">
        <v>12.0</v>
      </c>
      <c r="QG2" s="1">
        <v>12.0</v>
      </c>
      <c r="QH2" s="1">
        <v>12.0</v>
      </c>
      <c r="QI2" s="1">
        <v>12.0</v>
      </c>
      <c r="QJ2" s="1">
        <v>12.0</v>
      </c>
      <c r="QK2" s="1">
        <v>12.0</v>
      </c>
      <c r="QL2" s="1">
        <v>12.0</v>
      </c>
      <c r="QM2" s="1">
        <v>12.0</v>
      </c>
      <c r="QN2" s="1">
        <v>12.0</v>
      </c>
      <c r="QO2" s="1">
        <v>12.0</v>
      </c>
      <c r="QP2" s="1">
        <v>12.0</v>
      </c>
      <c r="QQ2" s="1">
        <v>12.0</v>
      </c>
      <c r="QR2" s="1">
        <v>12.0</v>
      </c>
      <c r="QS2" s="1">
        <v>12.0</v>
      </c>
      <c r="QT2" s="1">
        <v>12.0</v>
      </c>
      <c r="QU2" s="1">
        <v>12.0</v>
      </c>
      <c r="QV2" s="1">
        <v>12.0</v>
      </c>
      <c r="QW2" s="1">
        <v>12.0</v>
      </c>
      <c r="QX2" s="1">
        <v>12.0</v>
      </c>
      <c r="QY2" s="1">
        <v>12.0</v>
      </c>
      <c r="QZ2" s="1">
        <v>12.0</v>
      </c>
      <c r="RA2" s="1">
        <v>12.0</v>
      </c>
      <c r="RB2" s="1">
        <v>12.0</v>
      </c>
      <c r="RC2" s="1">
        <v>12.0</v>
      </c>
      <c r="RD2" s="1">
        <v>12.0</v>
      </c>
      <c r="RE2" s="1">
        <v>12.0</v>
      </c>
      <c r="RF2" s="1">
        <v>12.0</v>
      </c>
      <c r="RG2" s="1">
        <v>12.0</v>
      </c>
      <c r="RH2" s="1">
        <v>12.0</v>
      </c>
      <c r="RI2" s="1">
        <v>12.0</v>
      </c>
      <c r="RJ2" s="1">
        <v>12.0</v>
      </c>
      <c r="RK2" s="1">
        <v>12.0</v>
      </c>
      <c r="RL2" s="1">
        <v>12.0</v>
      </c>
      <c r="RM2" s="1">
        <v>12.0</v>
      </c>
      <c r="RN2" s="1">
        <v>12.0</v>
      </c>
      <c r="RO2" s="1">
        <v>12.0</v>
      </c>
      <c r="RP2" s="1">
        <v>12.0</v>
      </c>
      <c r="RQ2" s="1">
        <v>12.0</v>
      </c>
      <c r="RR2" s="1">
        <v>12.0</v>
      </c>
      <c r="RS2" s="1">
        <v>12.0</v>
      </c>
      <c r="RT2" s="1">
        <v>12.0</v>
      </c>
      <c r="RU2" s="1">
        <v>12.0</v>
      </c>
      <c r="RV2" s="1">
        <v>12.0</v>
      </c>
      <c r="RW2" s="1">
        <v>12.0</v>
      </c>
      <c r="RX2" s="1">
        <v>12.0</v>
      </c>
      <c r="RY2" s="1">
        <v>12.0</v>
      </c>
      <c r="RZ2" s="1">
        <v>12.0</v>
      </c>
      <c r="SA2" s="1">
        <v>12.0</v>
      </c>
      <c r="SB2" s="1">
        <v>12.0</v>
      </c>
      <c r="SC2" s="1">
        <v>12.0</v>
      </c>
      <c r="SD2" s="1">
        <v>12.0</v>
      </c>
      <c r="SE2" s="1">
        <v>12.0</v>
      </c>
      <c r="SF2" s="1">
        <v>12.0</v>
      </c>
      <c r="SG2" s="1">
        <v>12.0</v>
      </c>
      <c r="SH2" s="1">
        <v>12.0</v>
      </c>
      <c r="SI2" s="1">
        <v>12.0</v>
      </c>
      <c r="SJ2" s="1">
        <v>12.0</v>
      </c>
      <c r="SK2" s="1">
        <v>12.0</v>
      </c>
      <c r="SL2" s="1">
        <v>12.0</v>
      </c>
      <c r="SM2" s="1">
        <v>12.0</v>
      </c>
      <c r="SN2" s="1">
        <v>12.0</v>
      </c>
      <c r="SO2" s="1">
        <v>12.0</v>
      </c>
      <c r="SP2" s="1">
        <v>12.0</v>
      </c>
      <c r="SQ2" s="1">
        <v>12.0</v>
      </c>
      <c r="SR2" s="1">
        <v>12.0</v>
      </c>
      <c r="SS2" s="1">
        <v>12.0</v>
      </c>
      <c r="ST2" s="1">
        <v>12.0</v>
      </c>
      <c r="SU2" s="1">
        <v>12.0</v>
      </c>
      <c r="SV2" s="1">
        <v>12.0</v>
      </c>
      <c r="SW2" s="1">
        <v>12.0</v>
      </c>
      <c r="SX2" s="1">
        <v>12.0</v>
      </c>
      <c r="SY2" s="1">
        <v>12.0</v>
      </c>
      <c r="SZ2" s="1">
        <v>12.0</v>
      </c>
      <c r="TA2" s="1">
        <v>12.0</v>
      </c>
      <c r="TB2" s="1">
        <v>12.0</v>
      </c>
      <c r="TC2" s="1">
        <v>12.0</v>
      </c>
      <c r="TD2" s="1">
        <v>12.0</v>
      </c>
      <c r="TE2" s="1">
        <v>12.0</v>
      </c>
      <c r="TF2" s="1">
        <v>12.0</v>
      </c>
      <c r="TG2" s="1">
        <v>12.0</v>
      </c>
      <c r="TH2" s="1">
        <v>12.0</v>
      </c>
      <c r="TI2" s="1">
        <v>12.0</v>
      </c>
      <c r="TJ2" s="1">
        <v>12.0</v>
      </c>
      <c r="TK2" s="1">
        <v>12.0</v>
      </c>
      <c r="TL2" s="1">
        <v>12.0</v>
      </c>
      <c r="TM2" s="1">
        <v>12.0</v>
      </c>
      <c r="TN2" s="1">
        <v>12.0</v>
      </c>
      <c r="TO2" s="1">
        <v>12.0</v>
      </c>
      <c r="TP2" s="1">
        <v>12.0</v>
      </c>
      <c r="TQ2" s="1">
        <v>12.0</v>
      </c>
      <c r="TR2" s="1">
        <v>12.0</v>
      </c>
      <c r="TS2" s="1">
        <v>12.0</v>
      </c>
      <c r="TT2" s="1">
        <v>12.0</v>
      </c>
      <c r="TU2" s="1">
        <v>12.0</v>
      </c>
    </row>
    <row r="3" spans="1:541" x14ac:dyDescent="0.15">
      <c r="A3" s="1">
        <v>2.0</v>
      </c>
      <c r="B3" s="1">
        <v>17.0</v>
      </c>
      <c r="C3" s="1">
        <v>17.0</v>
      </c>
      <c r="D3" s="1">
        <v>17.0</v>
      </c>
      <c r="E3" s="1">
        <v>17.0</v>
      </c>
      <c r="F3" s="1">
        <v>17.0</v>
      </c>
      <c r="G3" s="1">
        <v>17.0</v>
      </c>
      <c r="H3" s="1">
        <v>17.0</v>
      </c>
      <c r="I3" s="1">
        <v>17.0</v>
      </c>
      <c r="J3" s="1">
        <v>17.0</v>
      </c>
      <c r="K3" s="1">
        <v>17.0</v>
      </c>
      <c r="L3" s="1">
        <v>17.0</v>
      </c>
      <c r="M3" s="1">
        <v>17.0</v>
      </c>
      <c r="N3" s="1">
        <v>17.0</v>
      </c>
      <c r="O3" s="1">
        <v>17.0</v>
      </c>
      <c r="P3" s="1">
        <v>17.0</v>
      </c>
      <c r="Q3" s="1">
        <v>17.0</v>
      </c>
      <c r="R3" s="1">
        <v>17.0</v>
      </c>
      <c r="S3" s="1">
        <v>17.0</v>
      </c>
      <c r="T3" s="1">
        <v>17.0</v>
      </c>
      <c r="U3" s="1">
        <v>17.0</v>
      </c>
      <c r="V3" s="1">
        <v>17.0</v>
      </c>
      <c r="W3" s="1">
        <v>17.0</v>
      </c>
      <c r="X3" s="1">
        <v>17.0</v>
      </c>
      <c r="Y3" s="1">
        <v>17.0</v>
      </c>
      <c r="Z3" s="1">
        <v>17.0</v>
      </c>
      <c r="AA3" s="1">
        <v>17.0</v>
      </c>
      <c r="AB3" s="1">
        <v>17.0</v>
      </c>
      <c r="AC3" s="1">
        <v>17.0</v>
      </c>
      <c r="AD3" s="1">
        <v>17.0</v>
      </c>
      <c r="AE3" s="1">
        <v>17.0</v>
      </c>
      <c r="AF3" s="1">
        <v>17.0</v>
      </c>
      <c r="AG3" s="1">
        <v>17.0</v>
      </c>
      <c r="AH3" s="1">
        <v>17.0</v>
      </c>
      <c r="AI3" s="1">
        <v>17.0</v>
      </c>
      <c r="AJ3" s="1">
        <v>17.0</v>
      </c>
      <c r="AK3" s="1">
        <v>17.0</v>
      </c>
      <c r="AL3" s="1">
        <v>17.0</v>
      </c>
      <c r="AM3" s="1">
        <v>17.0</v>
      </c>
      <c r="AN3" s="1">
        <v>17.0</v>
      </c>
      <c r="AO3" s="1">
        <v>17.0</v>
      </c>
      <c r="AP3" s="1">
        <v>17.0</v>
      </c>
      <c r="AQ3" s="1">
        <v>17.0</v>
      </c>
      <c r="AR3" s="1">
        <v>17.0</v>
      </c>
      <c r="AS3" s="1">
        <v>17.0</v>
      </c>
      <c r="AT3" s="1">
        <v>17.0</v>
      </c>
      <c r="AU3" s="1">
        <v>17.0</v>
      </c>
      <c r="AV3" s="1">
        <v>17.0</v>
      </c>
      <c r="AW3" s="1">
        <v>17.0</v>
      </c>
      <c r="AX3" s="1">
        <v>17.0</v>
      </c>
      <c r="AY3" s="1">
        <v>17.0</v>
      </c>
      <c r="AZ3" s="1">
        <v>17.0</v>
      </c>
      <c r="BA3" s="1">
        <v>17.0</v>
      </c>
      <c r="BB3" s="1">
        <v>17.0</v>
      </c>
      <c r="BC3" s="1">
        <v>17.0</v>
      </c>
      <c r="BD3" s="1">
        <v>17.0</v>
      </c>
      <c r="BE3" s="1">
        <v>17.0</v>
      </c>
      <c r="BF3" s="1">
        <v>17.0</v>
      </c>
      <c r="BG3" s="1">
        <v>17.0</v>
      </c>
      <c r="BH3" s="1">
        <v>17.0</v>
      </c>
      <c r="BI3" s="1">
        <v>17.0</v>
      </c>
      <c r="BJ3" s="1">
        <v>17.0</v>
      </c>
      <c r="BK3" s="1">
        <v>17.0</v>
      </c>
      <c r="BL3" s="1">
        <v>17.0</v>
      </c>
      <c r="BM3" s="1">
        <v>17.0</v>
      </c>
      <c r="BN3" s="1">
        <v>17.0</v>
      </c>
      <c r="BO3" s="1">
        <v>17.0</v>
      </c>
      <c r="BP3" s="1">
        <v>17.0</v>
      </c>
      <c r="BQ3" s="1">
        <v>17.0</v>
      </c>
      <c r="BR3" s="1">
        <v>17.0</v>
      </c>
      <c r="BS3" s="1">
        <v>17.0</v>
      </c>
      <c r="BT3" s="1">
        <v>17.0</v>
      </c>
      <c r="BU3" s="1">
        <v>17.0</v>
      </c>
      <c r="BV3" s="1">
        <v>17.0</v>
      </c>
      <c r="BW3" s="1">
        <v>17.0</v>
      </c>
      <c r="BX3" s="1">
        <v>17.0</v>
      </c>
      <c r="BY3" s="1">
        <v>17.0</v>
      </c>
      <c r="BZ3" s="1">
        <v>17.0</v>
      </c>
      <c r="CA3" s="1">
        <v>17.0</v>
      </c>
      <c r="CB3" s="1">
        <v>17.0</v>
      </c>
      <c r="CC3" s="1">
        <v>17.0</v>
      </c>
      <c r="CD3" s="1">
        <v>17.0</v>
      </c>
      <c r="CE3" s="1">
        <v>17.0</v>
      </c>
      <c r="CF3" s="1">
        <v>17.0</v>
      </c>
      <c r="CG3" s="1">
        <v>17.0</v>
      </c>
      <c r="CH3" s="1">
        <v>17.0</v>
      </c>
      <c r="CI3" s="1">
        <v>17.0</v>
      </c>
      <c r="CJ3" s="1">
        <v>17.0</v>
      </c>
      <c r="CK3" s="1">
        <v>17.0</v>
      </c>
      <c r="CL3" s="1">
        <v>17.0</v>
      </c>
      <c r="CM3" s="1">
        <v>17.0</v>
      </c>
      <c r="CN3" s="1">
        <v>17.0</v>
      </c>
      <c r="CO3" s="1">
        <v>17.0</v>
      </c>
      <c r="CP3" s="1">
        <v>17.0</v>
      </c>
      <c r="CQ3" s="1">
        <v>17.0</v>
      </c>
      <c r="CR3" s="1">
        <v>17.0</v>
      </c>
      <c r="CS3" s="1">
        <v>17.0</v>
      </c>
      <c r="CT3" s="1">
        <v>17.0</v>
      </c>
      <c r="CU3" s="1">
        <v>17.0</v>
      </c>
      <c r="CV3" s="1">
        <v>17.0</v>
      </c>
      <c r="CW3" s="1">
        <v>17.0</v>
      </c>
      <c r="CX3" s="1">
        <v>17.0</v>
      </c>
      <c r="CY3" s="1">
        <v>17.0</v>
      </c>
      <c r="CZ3" s="1">
        <v>17.0</v>
      </c>
      <c r="DA3" s="1">
        <v>17.0</v>
      </c>
      <c r="DB3" s="1">
        <v>17.0</v>
      </c>
      <c r="DC3" s="1">
        <v>17.0</v>
      </c>
      <c r="DD3" s="1">
        <v>17.0</v>
      </c>
      <c r="DE3" s="1">
        <v>17.0</v>
      </c>
      <c r="DF3" s="1">
        <v>17.0</v>
      </c>
      <c r="DG3" s="1">
        <v>17.0</v>
      </c>
      <c r="DH3" s="1">
        <v>17.0</v>
      </c>
      <c r="DI3" s="1">
        <v>17.0</v>
      </c>
      <c r="DJ3" s="1">
        <v>17.0</v>
      </c>
      <c r="DK3" s="1">
        <v>17.0</v>
      </c>
      <c r="DL3" s="1">
        <v>17.0</v>
      </c>
      <c r="DM3" s="1">
        <v>17.0</v>
      </c>
      <c r="DN3" s="1">
        <v>17.0</v>
      </c>
      <c r="DO3" s="1">
        <v>17.0</v>
      </c>
      <c r="DP3" s="1">
        <v>17.0</v>
      </c>
      <c r="DQ3" s="1">
        <v>17.0</v>
      </c>
      <c r="DR3" s="1">
        <v>17.0</v>
      </c>
      <c r="DS3" s="1">
        <v>17.0</v>
      </c>
      <c r="DT3" s="1">
        <v>17.0</v>
      </c>
      <c r="DU3" s="1">
        <v>17.0</v>
      </c>
      <c r="DV3" s="1">
        <v>17.0</v>
      </c>
      <c r="DW3" s="1">
        <v>17.0</v>
      </c>
      <c r="DX3" s="1">
        <v>17.0</v>
      </c>
      <c r="DY3" s="1">
        <v>17.0</v>
      </c>
      <c r="DZ3" s="1">
        <v>17.0</v>
      </c>
      <c r="EA3" s="1">
        <v>17.0</v>
      </c>
      <c r="EB3" s="1">
        <v>17.0</v>
      </c>
      <c r="EC3" s="1">
        <v>17.0</v>
      </c>
      <c r="ED3" s="1">
        <v>17.0</v>
      </c>
      <c r="EE3" s="1">
        <v>17.0</v>
      </c>
      <c r="EF3" s="1">
        <v>17.0</v>
      </c>
      <c r="EG3" s="1">
        <v>17.0</v>
      </c>
      <c r="EH3" s="1">
        <v>17.0</v>
      </c>
      <c r="EI3" s="1">
        <v>17.0</v>
      </c>
      <c r="EJ3" s="1">
        <v>17.0</v>
      </c>
      <c r="EK3" s="1">
        <v>17.0</v>
      </c>
      <c r="EL3" s="1">
        <v>17.0</v>
      </c>
      <c r="EM3" s="1">
        <v>17.0</v>
      </c>
      <c r="EN3" s="1">
        <v>17.0</v>
      </c>
      <c r="EO3" s="1">
        <v>17.0</v>
      </c>
      <c r="EP3" s="1">
        <v>17.0</v>
      </c>
      <c r="EQ3" s="1">
        <v>17.0</v>
      </c>
      <c r="ER3" s="1">
        <v>17.0</v>
      </c>
      <c r="ES3" s="1">
        <v>17.0</v>
      </c>
      <c r="ET3" s="1">
        <v>17.0</v>
      </c>
      <c r="EU3" s="1">
        <v>17.0</v>
      </c>
      <c r="EV3" s="1">
        <v>17.0</v>
      </c>
      <c r="EW3" s="1">
        <v>17.0</v>
      </c>
      <c r="EX3" s="1">
        <v>17.0</v>
      </c>
      <c r="EY3" s="1">
        <v>17.0</v>
      </c>
      <c r="EZ3" s="1">
        <v>17.0</v>
      </c>
      <c r="FA3" s="1">
        <v>17.0</v>
      </c>
      <c r="FB3" s="1">
        <v>17.0</v>
      </c>
      <c r="FC3" s="1">
        <v>17.0</v>
      </c>
      <c r="FD3" s="1">
        <v>17.0</v>
      </c>
      <c r="FE3" s="1">
        <v>17.0</v>
      </c>
      <c r="FF3" s="1">
        <v>17.0</v>
      </c>
      <c r="FG3" s="1">
        <v>17.0</v>
      </c>
      <c r="FH3" s="1">
        <v>17.0</v>
      </c>
      <c r="FI3" s="1">
        <v>17.0</v>
      </c>
      <c r="FJ3" s="1">
        <v>17.0</v>
      </c>
      <c r="FK3" s="1">
        <v>17.0</v>
      </c>
      <c r="FL3" s="1">
        <v>17.0</v>
      </c>
      <c r="FM3" s="1">
        <v>17.0</v>
      </c>
      <c r="FN3" s="1">
        <v>17.0</v>
      </c>
      <c r="FO3" s="1">
        <v>17.0</v>
      </c>
      <c r="FP3" s="1">
        <v>17.0</v>
      </c>
      <c r="FQ3" s="1">
        <v>17.0</v>
      </c>
      <c r="FR3" s="1">
        <v>17.0</v>
      </c>
      <c r="FS3" s="1">
        <v>17.0</v>
      </c>
      <c r="FT3" s="1">
        <v>17.0</v>
      </c>
      <c r="FU3" s="1">
        <v>17.0</v>
      </c>
      <c r="FV3" s="1">
        <v>17.0</v>
      </c>
      <c r="FW3" s="1">
        <v>17.0</v>
      </c>
      <c r="FX3" s="1">
        <v>17.0</v>
      </c>
      <c r="FY3" s="1">
        <v>17.0</v>
      </c>
      <c r="FZ3" s="1">
        <v>17.0</v>
      </c>
      <c r="GA3" s="1">
        <v>17.0</v>
      </c>
      <c r="GB3" s="1">
        <v>17.0</v>
      </c>
      <c r="GC3" s="1">
        <v>17.0</v>
      </c>
      <c r="GD3" s="1">
        <v>17.0</v>
      </c>
      <c r="GE3" s="1">
        <v>17.0</v>
      </c>
      <c r="GF3" s="1">
        <v>17.0</v>
      </c>
      <c r="GG3" s="1">
        <v>17.0</v>
      </c>
      <c r="GH3" s="1">
        <v>17.0</v>
      </c>
      <c r="GI3" s="1">
        <v>17.0</v>
      </c>
      <c r="GJ3" s="1">
        <v>17.0</v>
      </c>
      <c r="GK3" s="1">
        <v>17.0</v>
      </c>
      <c r="GL3" s="1">
        <v>17.0</v>
      </c>
      <c r="GM3" s="1">
        <v>17.0</v>
      </c>
      <c r="GN3" s="1">
        <v>17.0</v>
      </c>
      <c r="GO3" s="1">
        <v>17.0</v>
      </c>
      <c r="GP3" s="1">
        <v>17.0</v>
      </c>
      <c r="GQ3" s="1">
        <v>17.0</v>
      </c>
      <c r="GR3" s="1">
        <v>17.0</v>
      </c>
      <c r="GS3" s="1">
        <v>17.0</v>
      </c>
      <c r="GT3" s="1">
        <v>17.0</v>
      </c>
      <c r="GU3" s="1">
        <v>17.0</v>
      </c>
      <c r="GV3" s="1">
        <v>17.0</v>
      </c>
      <c r="GW3" s="1">
        <v>17.0</v>
      </c>
      <c r="GX3" s="1">
        <v>17.0</v>
      </c>
      <c r="GY3" s="1">
        <v>17.0</v>
      </c>
      <c r="GZ3" s="1">
        <v>17.0</v>
      </c>
      <c r="HA3" s="1">
        <v>17.0</v>
      </c>
      <c r="HB3" s="1">
        <v>17.0</v>
      </c>
      <c r="HC3" s="1">
        <v>17.0</v>
      </c>
      <c r="HD3" s="1">
        <v>17.0</v>
      </c>
      <c r="HE3" s="1">
        <v>17.0</v>
      </c>
      <c r="HF3" s="1">
        <v>17.0</v>
      </c>
      <c r="HG3" s="1">
        <v>17.0</v>
      </c>
      <c r="HH3" s="1">
        <v>17.0</v>
      </c>
      <c r="HI3" s="1">
        <v>17.0</v>
      </c>
      <c r="HJ3" s="1">
        <v>17.0</v>
      </c>
      <c r="HK3" s="1">
        <v>17.0</v>
      </c>
      <c r="HL3" s="1">
        <v>17.0</v>
      </c>
      <c r="HM3" s="1">
        <v>17.0</v>
      </c>
      <c r="HN3" s="1">
        <v>17.0</v>
      </c>
      <c r="HO3" s="1">
        <v>17.0</v>
      </c>
      <c r="HP3" s="1">
        <v>17.0</v>
      </c>
      <c r="HQ3" s="1">
        <v>17.0</v>
      </c>
      <c r="HR3" s="1">
        <v>17.0</v>
      </c>
      <c r="HS3" s="1">
        <v>17.0</v>
      </c>
      <c r="HT3" s="1">
        <v>17.0</v>
      </c>
      <c r="HU3" s="1">
        <v>17.0</v>
      </c>
      <c r="HV3" s="1">
        <v>17.0</v>
      </c>
      <c r="HW3" s="1">
        <v>17.0</v>
      </c>
      <c r="HX3" s="1">
        <v>17.0</v>
      </c>
      <c r="HY3" s="1">
        <v>17.0</v>
      </c>
      <c r="HZ3" s="1">
        <v>17.0</v>
      </c>
      <c r="IA3" s="1">
        <v>17.0</v>
      </c>
      <c r="IB3" s="1">
        <v>17.0</v>
      </c>
      <c r="IC3" s="1">
        <v>17.0</v>
      </c>
      <c r="ID3" s="1">
        <v>17.0</v>
      </c>
      <c r="IE3" s="1">
        <v>17.0</v>
      </c>
      <c r="IF3" s="1">
        <v>17.0</v>
      </c>
      <c r="IG3" s="1">
        <v>17.0</v>
      </c>
      <c r="IH3" s="1">
        <v>17.0</v>
      </c>
      <c r="II3" s="1">
        <v>17.0</v>
      </c>
      <c r="IJ3" s="1">
        <v>17.0</v>
      </c>
      <c r="IK3" s="1">
        <v>17.0</v>
      </c>
      <c r="IL3" s="1">
        <v>17.0</v>
      </c>
      <c r="IM3" s="1">
        <v>17.0</v>
      </c>
      <c r="IN3" s="1">
        <v>17.0</v>
      </c>
      <c r="IO3" s="1">
        <v>17.0</v>
      </c>
      <c r="IP3" s="1">
        <v>17.0</v>
      </c>
      <c r="IQ3" s="1">
        <v>17.0</v>
      </c>
      <c r="IR3" s="1">
        <v>17.0</v>
      </c>
      <c r="IS3" s="1">
        <v>17.0</v>
      </c>
      <c r="IT3" s="1">
        <v>17.0</v>
      </c>
      <c r="IU3" s="1">
        <v>17.0</v>
      </c>
      <c r="IV3" s="1">
        <v>17.0</v>
      </c>
      <c r="IW3" s="1">
        <v>17.0</v>
      </c>
      <c r="IX3" s="1">
        <v>17.0</v>
      </c>
      <c r="IY3" s="1">
        <v>17.0</v>
      </c>
      <c r="IZ3" s="1">
        <v>17.0</v>
      </c>
      <c r="JA3" s="1">
        <v>17.0</v>
      </c>
      <c r="JB3" s="1">
        <v>17.0</v>
      </c>
      <c r="JC3" s="1">
        <v>17.0</v>
      </c>
      <c r="JD3" s="1">
        <v>17.0</v>
      </c>
      <c r="JE3" s="1">
        <v>17.0</v>
      </c>
      <c r="JF3" s="1">
        <v>17.0</v>
      </c>
      <c r="JG3" s="1">
        <v>17.0</v>
      </c>
      <c r="JH3" s="1">
        <v>17.0</v>
      </c>
      <c r="JI3" s="1">
        <v>17.0</v>
      </c>
      <c r="JJ3" s="1">
        <v>17.0</v>
      </c>
      <c r="JK3" s="1">
        <v>17.0</v>
      </c>
      <c r="JL3" s="1">
        <v>17.0</v>
      </c>
      <c r="JM3" s="1">
        <v>17.0</v>
      </c>
      <c r="JN3" s="1">
        <v>17.0</v>
      </c>
      <c r="JO3" s="1">
        <v>17.0</v>
      </c>
      <c r="JP3" s="1">
        <v>17.0</v>
      </c>
      <c r="JQ3" s="1">
        <v>17.0</v>
      </c>
      <c r="JR3" s="1">
        <v>17.0</v>
      </c>
      <c r="JS3" s="1">
        <v>17.0</v>
      </c>
      <c r="JT3" s="1">
        <v>17.0</v>
      </c>
      <c r="JU3" s="1">
        <v>17.0</v>
      </c>
      <c r="JV3" s="1">
        <v>17.0</v>
      </c>
      <c r="JW3" s="1">
        <v>17.0</v>
      </c>
      <c r="JX3" s="1">
        <v>17.0</v>
      </c>
      <c r="JY3" s="1">
        <v>17.0</v>
      </c>
      <c r="JZ3" s="1">
        <v>17.0</v>
      </c>
      <c r="KA3" s="1">
        <v>17.0</v>
      </c>
      <c r="KB3" s="1">
        <v>17.0</v>
      </c>
      <c r="KC3" s="1">
        <v>17.0</v>
      </c>
      <c r="KD3" s="1">
        <v>17.0</v>
      </c>
      <c r="KE3" s="1">
        <v>17.0</v>
      </c>
      <c r="KF3" s="1">
        <v>17.0</v>
      </c>
      <c r="KG3" s="1">
        <v>17.0</v>
      </c>
      <c r="KH3" s="1">
        <v>17.0</v>
      </c>
      <c r="KI3" s="1">
        <v>17.0</v>
      </c>
      <c r="KJ3" s="1">
        <v>17.0</v>
      </c>
      <c r="KK3" s="1">
        <v>17.0</v>
      </c>
      <c r="KL3" s="1">
        <v>17.0</v>
      </c>
      <c r="KM3" s="1">
        <v>17.0</v>
      </c>
      <c r="KN3" s="1">
        <v>17.0</v>
      </c>
      <c r="KO3" s="1">
        <v>17.0</v>
      </c>
      <c r="KP3" s="1">
        <v>17.0</v>
      </c>
      <c r="KQ3" s="1">
        <v>17.0</v>
      </c>
      <c r="KR3" s="1">
        <v>17.0</v>
      </c>
      <c r="KS3" s="1">
        <v>17.0</v>
      </c>
      <c r="KT3" s="1">
        <v>17.0</v>
      </c>
      <c r="KU3" s="1">
        <v>17.0</v>
      </c>
      <c r="KV3" s="1">
        <v>17.0</v>
      </c>
      <c r="KW3" s="1">
        <v>17.0</v>
      </c>
      <c r="KX3" s="1">
        <v>17.0</v>
      </c>
      <c r="KY3" s="1">
        <v>17.0</v>
      </c>
      <c r="KZ3" s="1">
        <v>17.0</v>
      </c>
      <c r="LA3" s="1">
        <v>17.0</v>
      </c>
      <c r="LB3" s="1">
        <v>17.0</v>
      </c>
      <c r="LC3" s="1">
        <v>17.0</v>
      </c>
      <c r="LD3" s="1">
        <v>17.0</v>
      </c>
      <c r="LE3" s="1">
        <v>17.0</v>
      </c>
      <c r="LF3" s="1">
        <v>17.0</v>
      </c>
      <c r="LG3" s="1">
        <v>17.0</v>
      </c>
      <c r="LH3" s="1">
        <v>17.0</v>
      </c>
      <c r="LI3" s="1">
        <v>17.0</v>
      </c>
      <c r="LJ3" s="1">
        <v>17.0</v>
      </c>
      <c r="LK3" s="1">
        <v>17.0</v>
      </c>
      <c r="LL3" s="1">
        <v>17.0</v>
      </c>
      <c r="LM3" s="1">
        <v>17.0</v>
      </c>
      <c r="LN3" s="1">
        <v>17.0</v>
      </c>
      <c r="LO3" s="1">
        <v>17.0</v>
      </c>
      <c r="LP3" s="1">
        <v>17.0</v>
      </c>
      <c r="LQ3" s="1">
        <v>17.0</v>
      </c>
      <c r="LR3" s="1">
        <v>17.0</v>
      </c>
      <c r="LS3" s="1">
        <v>17.0</v>
      </c>
      <c r="LT3" s="1">
        <v>17.0</v>
      </c>
      <c r="LU3" s="1">
        <v>17.0</v>
      </c>
      <c r="LV3" s="1">
        <v>17.0</v>
      </c>
      <c r="LW3" s="1">
        <v>17.0</v>
      </c>
      <c r="LX3" s="1">
        <v>17.0</v>
      </c>
      <c r="LY3" s="1">
        <v>17.0</v>
      </c>
      <c r="LZ3" s="1">
        <v>17.0</v>
      </c>
      <c r="MA3" s="1">
        <v>17.0</v>
      </c>
      <c r="MB3" s="1">
        <v>17.0</v>
      </c>
      <c r="MC3" s="1">
        <v>17.0</v>
      </c>
      <c r="MD3" s="1">
        <v>17.0</v>
      </c>
      <c r="ME3" s="1">
        <v>17.0</v>
      </c>
      <c r="MF3" s="1">
        <v>17.0</v>
      </c>
      <c r="MG3" s="1">
        <v>17.0</v>
      </c>
      <c r="MH3" s="1">
        <v>17.0</v>
      </c>
      <c r="MI3" s="1">
        <v>17.0</v>
      </c>
      <c r="MJ3" s="1">
        <v>17.0</v>
      </c>
      <c r="MK3" s="1">
        <v>17.0</v>
      </c>
      <c r="ML3" s="1">
        <v>17.0</v>
      </c>
      <c r="MM3" s="1">
        <v>17.0</v>
      </c>
      <c r="MN3" s="1">
        <v>17.0</v>
      </c>
      <c r="MO3" s="1">
        <v>17.0</v>
      </c>
      <c r="MP3" s="1">
        <v>17.0</v>
      </c>
      <c r="MQ3" s="1">
        <v>17.0</v>
      </c>
      <c r="MR3" s="1">
        <v>17.0</v>
      </c>
      <c r="MS3" s="1">
        <v>17.0</v>
      </c>
      <c r="MT3" s="1">
        <v>17.0</v>
      </c>
      <c r="MU3" s="1">
        <v>17.0</v>
      </c>
      <c r="MV3" s="1">
        <v>17.0</v>
      </c>
      <c r="MW3" s="1">
        <v>17.0</v>
      </c>
      <c r="MX3" s="1">
        <v>17.0</v>
      </c>
      <c r="MY3" s="1">
        <v>17.0</v>
      </c>
      <c r="MZ3" s="1">
        <v>17.0</v>
      </c>
      <c r="NA3" s="1">
        <v>17.0</v>
      </c>
      <c r="NB3" s="1">
        <v>17.0</v>
      </c>
      <c r="NC3" s="1">
        <v>17.0</v>
      </c>
      <c r="ND3" s="1">
        <v>17.0</v>
      </c>
      <c r="NE3" s="1">
        <v>17.0</v>
      </c>
      <c r="NF3" s="1">
        <v>17.0</v>
      </c>
      <c r="NG3" s="1">
        <v>17.0</v>
      </c>
      <c r="NH3" s="1">
        <v>17.0</v>
      </c>
      <c r="NI3" s="1">
        <v>17.0</v>
      </c>
      <c r="NJ3" s="1">
        <v>17.0</v>
      </c>
      <c r="NK3" s="1">
        <v>17.0</v>
      </c>
      <c r="NL3" s="1">
        <v>17.0</v>
      </c>
      <c r="NM3" s="1">
        <v>17.0</v>
      </c>
      <c r="NN3" s="1">
        <v>17.0</v>
      </c>
      <c r="NO3" s="1">
        <v>17.0</v>
      </c>
      <c r="NP3" s="1">
        <v>17.0</v>
      </c>
      <c r="NQ3" s="1">
        <v>17.0</v>
      </c>
      <c r="NR3" s="1">
        <v>17.0</v>
      </c>
      <c r="NS3" s="1">
        <v>17.0</v>
      </c>
      <c r="NT3" s="1">
        <v>17.0</v>
      </c>
      <c r="NU3" s="1">
        <v>17.0</v>
      </c>
      <c r="NV3" s="1">
        <v>17.0</v>
      </c>
      <c r="NW3" s="1">
        <v>17.0</v>
      </c>
      <c r="NX3" s="1">
        <v>17.0</v>
      </c>
      <c r="NY3" s="1">
        <v>17.0</v>
      </c>
      <c r="NZ3" s="1">
        <v>17.0</v>
      </c>
      <c r="OA3" s="1">
        <v>17.0</v>
      </c>
      <c r="OB3" s="1">
        <v>17.0</v>
      </c>
      <c r="OC3" s="1">
        <v>17.0</v>
      </c>
      <c r="OD3" s="1">
        <v>17.0</v>
      </c>
      <c r="OE3" s="1">
        <v>17.0</v>
      </c>
      <c r="OF3" s="1">
        <v>17.0</v>
      </c>
      <c r="OG3" s="1">
        <v>17.0</v>
      </c>
      <c r="OH3" s="1">
        <v>17.0</v>
      </c>
      <c r="OI3" s="1">
        <v>17.0</v>
      </c>
      <c r="OJ3" s="1">
        <v>17.0</v>
      </c>
      <c r="OK3" s="1">
        <v>17.0</v>
      </c>
      <c r="OL3" s="1">
        <v>17.0</v>
      </c>
      <c r="OM3" s="1">
        <v>17.0</v>
      </c>
      <c r="ON3" s="1">
        <v>17.0</v>
      </c>
      <c r="OO3" s="1">
        <v>17.0</v>
      </c>
      <c r="OP3" s="1">
        <v>17.0</v>
      </c>
      <c r="OQ3" s="1">
        <v>17.0</v>
      </c>
      <c r="OR3" s="1">
        <v>17.0</v>
      </c>
      <c r="OS3" s="1">
        <v>17.0</v>
      </c>
      <c r="OT3" s="1">
        <v>17.0</v>
      </c>
      <c r="OU3" s="1">
        <v>17.0</v>
      </c>
      <c r="OV3" s="1">
        <v>17.0</v>
      </c>
      <c r="OW3" s="1">
        <v>17.0</v>
      </c>
      <c r="OX3" s="1">
        <v>17.0</v>
      </c>
      <c r="OY3" s="1">
        <v>17.0</v>
      </c>
      <c r="OZ3" s="1">
        <v>17.0</v>
      </c>
      <c r="PA3" s="1">
        <v>17.0</v>
      </c>
      <c r="PB3" s="1">
        <v>17.0</v>
      </c>
      <c r="PC3" s="1">
        <v>17.0</v>
      </c>
      <c r="PD3" s="1">
        <v>17.0</v>
      </c>
      <c r="PE3" s="1">
        <v>17.0</v>
      </c>
      <c r="PF3" s="1">
        <v>17.0</v>
      </c>
      <c r="PG3" s="1">
        <v>17.0</v>
      </c>
      <c r="PH3" s="1">
        <v>17.0</v>
      </c>
      <c r="PI3" s="1">
        <v>17.0</v>
      </c>
      <c r="PJ3" s="1">
        <v>17.0</v>
      </c>
      <c r="PK3" s="1">
        <v>17.0</v>
      </c>
      <c r="PL3" s="1">
        <v>17.0</v>
      </c>
      <c r="PM3" s="1">
        <v>17.0</v>
      </c>
      <c r="PN3" s="1">
        <v>17.0</v>
      </c>
      <c r="PO3" s="1">
        <v>17.0</v>
      </c>
      <c r="PP3" s="1">
        <v>17.0</v>
      </c>
      <c r="PQ3" s="1">
        <v>17.0</v>
      </c>
      <c r="PR3" s="1">
        <v>17.0</v>
      </c>
      <c r="PS3" s="1">
        <v>17.0</v>
      </c>
      <c r="PT3" s="1">
        <v>17.0</v>
      </c>
      <c r="PU3" s="1">
        <v>17.0</v>
      </c>
      <c r="PV3" s="1">
        <v>17.0</v>
      </c>
      <c r="PW3" s="1">
        <v>17.0</v>
      </c>
      <c r="PX3" s="1">
        <v>17.0</v>
      </c>
      <c r="PY3" s="1">
        <v>17.0</v>
      </c>
      <c r="PZ3" s="1">
        <v>17.0</v>
      </c>
      <c r="QA3" s="1">
        <v>17.0</v>
      </c>
      <c r="QB3" s="1">
        <v>17.0</v>
      </c>
      <c r="QC3" s="1">
        <v>17.0</v>
      </c>
      <c r="QD3" s="1">
        <v>17.0</v>
      </c>
      <c r="QE3" s="1">
        <v>17.0</v>
      </c>
      <c r="QF3" s="1">
        <v>17.0</v>
      </c>
      <c r="QG3" s="1">
        <v>17.0</v>
      </c>
      <c r="QH3" s="1">
        <v>17.0</v>
      </c>
      <c r="QI3" s="1">
        <v>17.0</v>
      </c>
      <c r="QJ3" s="1">
        <v>17.0</v>
      </c>
      <c r="QK3" s="1">
        <v>17.0</v>
      </c>
      <c r="QL3" s="1">
        <v>17.0</v>
      </c>
      <c r="QM3" s="1">
        <v>17.0</v>
      </c>
      <c r="QN3" s="1">
        <v>17.0</v>
      </c>
      <c r="QO3" s="1">
        <v>17.0</v>
      </c>
      <c r="QP3" s="1">
        <v>17.0</v>
      </c>
      <c r="QQ3" s="1">
        <v>17.0</v>
      </c>
      <c r="QR3" s="1">
        <v>17.0</v>
      </c>
      <c r="QS3" s="1">
        <v>17.0</v>
      </c>
      <c r="QT3" s="1">
        <v>17.0</v>
      </c>
      <c r="QU3" s="1">
        <v>17.0</v>
      </c>
      <c r="QV3" s="1">
        <v>17.0</v>
      </c>
      <c r="QW3" s="1">
        <v>17.0</v>
      </c>
      <c r="QX3" s="1">
        <v>17.0</v>
      </c>
      <c r="QY3" s="1">
        <v>17.0</v>
      </c>
      <c r="QZ3" s="1">
        <v>17.0</v>
      </c>
      <c r="RA3" s="1">
        <v>17.0</v>
      </c>
      <c r="RB3" s="1">
        <v>17.0</v>
      </c>
      <c r="RC3" s="1">
        <v>17.0</v>
      </c>
      <c r="RD3" s="1">
        <v>17.0</v>
      </c>
      <c r="RE3" s="1">
        <v>17.0</v>
      </c>
      <c r="RF3" s="1">
        <v>17.0</v>
      </c>
      <c r="RG3" s="1">
        <v>17.0</v>
      </c>
      <c r="RH3" s="1">
        <v>17.0</v>
      </c>
      <c r="RI3" s="1">
        <v>17.0</v>
      </c>
      <c r="RJ3" s="1">
        <v>17.0</v>
      </c>
      <c r="RK3" s="1">
        <v>17.0</v>
      </c>
      <c r="RL3" s="1">
        <v>17.0</v>
      </c>
      <c r="RM3" s="1">
        <v>17.0</v>
      </c>
      <c r="RN3" s="1">
        <v>17.0</v>
      </c>
      <c r="RO3" s="1">
        <v>17.0</v>
      </c>
      <c r="RP3" s="1">
        <v>17.0</v>
      </c>
      <c r="RQ3" s="1">
        <v>17.0</v>
      </c>
      <c r="RR3" s="1">
        <v>17.0</v>
      </c>
      <c r="RS3" s="1">
        <v>17.0</v>
      </c>
      <c r="RT3" s="1">
        <v>17.0</v>
      </c>
      <c r="RU3" s="1">
        <v>17.0</v>
      </c>
      <c r="RV3" s="1">
        <v>17.0</v>
      </c>
      <c r="RW3" s="1">
        <v>17.0</v>
      </c>
      <c r="RX3" s="1">
        <v>17.0</v>
      </c>
      <c r="RY3" s="1">
        <v>17.0</v>
      </c>
      <c r="RZ3" s="1">
        <v>17.0</v>
      </c>
      <c r="SA3" s="1">
        <v>17.0</v>
      </c>
      <c r="SB3" s="1">
        <v>17.0</v>
      </c>
      <c r="SC3" s="1">
        <v>17.0</v>
      </c>
      <c r="SD3" s="1">
        <v>17.0</v>
      </c>
      <c r="SE3" s="1">
        <v>17.0</v>
      </c>
      <c r="SF3" s="1">
        <v>17.0</v>
      </c>
      <c r="SG3" s="1">
        <v>17.0</v>
      </c>
      <c r="SH3" s="1">
        <v>17.0</v>
      </c>
      <c r="SI3" s="1">
        <v>17.0</v>
      </c>
      <c r="SJ3" s="1">
        <v>17.0</v>
      </c>
      <c r="SK3" s="1">
        <v>17.0</v>
      </c>
      <c r="SL3" s="1">
        <v>17.0</v>
      </c>
      <c r="SM3" s="1">
        <v>17.0</v>
      </c>
      <c r="SN3" s="1">
        <v>17.0</v>
      </c>
      <c r="SO3" s="1">
        <v>17.0</v>
      </c>
      <c r="SP3" s="1">
        <v>17.0</v>
      </c>
      <c r="SQ3" s="1">
        <v>17.0</v>
      </c>
      <c r="SR3" s="1">
        <v>17.0</v>
      </c>
      <c r="SS3" s="1">
        <v>17.0</v>
      </c>
      <c r="ST3" s="1">
        <v>17.0</v>
      </c>
      <c r="SU3" s="1">
        <v>17.0</v>
      </c>
      <c r="SV3" s="1">
        <v>17.0</v>
      </c>
      <c r="SW3" s="1">
        <v>17.0</v>
      </c>
      <c r="SX3" s="1">
        <v>17.0</v>
      </c>
      <c r="SY3" s="1">
        <v>17.0</v>
      </c>
      <c r="SZ3" s="1">
        <v>17.0</v>
      </c>
      <c r="TA3" s="1">
        <v>17.0</v>
      </c>
      <c r="TB3" s="1">
        <v>17.0</v>
      </c>
      <c r="TC3" s="1">
        <v>17.0</v>
      </c>
      <c r="TD3" s="1">
        <v>17.0</v>
      </c>
      <c r="TE3" s="1">
        <v>17.0</v>
      </c>
      <c r="TF3" s="1">
        <v>17.0</v>
      </c>
      <c r="TG3" s="1">
        <v>17.0</v>
      </c>
      <c r="TH3" s="1">
        <v>17.0</v>
      </c>
      <c r="TI3" s="1">
        <v>17.0</v>
      </c>
      <c r="TJ3" s="1">
        <v>17.0</v>
      </c>
      <c r="TK3" s="1">
        <v>17.0</v>
      </c>
      <c r="TL3" s="1">
        <v>17.0</v>
      </c>
      <c r="TM3" s="1">
        <v>17.0</v>
      </c>
      <c r="TN3" s="1">
        <v>17.0</v>
      </c>
      <c r="TO3" s="1">
        <v>17.0</v>
      </c>
      <c r="TP3" s="1">
        <v>17.0</v>
      </c>
      <c r="TQ3" s="1">
        <v>17.0</v>
      </c>
      <c r="TR3" s="1">
        <v>17.0</v>
      </c>
      <c r="TS3" s="1">
        <v>17.0</v>
      </c>
      <c r="TT3" s="1">
        <v>17.0</v>
      </c>
      <c r="TU3" s="1">
        <v>17.0</v>
      </c>
    </row>
    <row r="4" spans="1:541" x14ac:dyDescent="0.15">
      <c r="A4" s="1">
        <v>3.0</v>
      </c>
      <c r="B4" s="1">
        <v>25.0</v>
      </c>
      <c r="C4" s="1">
        <v>25.0</v>
      </c>
      <c r="D4" s="1">
        <v>25.0</v>
      </c>
      <c r="E4" s="1">
        <v>25.0</v>
      </c>
      <c r="F4" s="1">
        <v>25.0</v>
      </c>
      <c r="G4" s="1">
        <v>25.0</v>
      </c>
      <c r="H4" s="1">
        <v>25.0</v>
      </c>
      <c r="I4" s="1">
        <v>25.0</v>
      </c>
      <c r="J4" s="1">
        <v>25.0</v>
      </c>
      <c r="K4" s="1">
        <v>25.0</v>
      </c>
      <c r="L4" s="1">
        <v>25.0</v>
      </c>
      <c r="M4" s="1">
        <v>25.0</v>
      </c>
      <c r="N4" s="1">
        <v>25.0</v>
      </c>
      <c r="O4" s="1">
        <v>25.0</v>
      </c>
      <c r="P4" s="1">
        <v>25.0</v>
      </c>
      <c r="Q4" s="1">
        <v>25.0</v>
      </c>
      <c r="R4" s="1">
        <v>25.0</v>
      </c>
      <c r="S4" s="1">
        <v>25.0</v>
      </c>
      <c r="T4" s="1">
        <v>25.0</v>
      </c>
      <c r="U4" s="1">
        <v>25.0</v>
      </c>
      <c r="V4" s="1">
        <v>25.0</v>
      </c>
      <c r="W4" s="1">
        <v>25.0</v>
      </c>
      <c r="X4" s="1">
        <v>25.0</v>
      </c>
      <c r="Y4" s="1">
        <v>25.0</v>
      </c>
      <c r="Z4" s="1">
        <v>25.0</v>
      </c>
      <c r="AA4" s="1">
        <v>25.0</v>
      </c>
      <c r="AB4" s="1">
        <v>25.0</v>
      </c>
      <c r="AC4" s="1">
        <v>25.0</v>
      </c>
      <c r="AD4" s="1">
        <v>25.0</v>
      </c>
      <c r="AE4" s="1">
        <v>25.0</v>
      </c>
      <c r="AF4" s="1">
        <v>25.0</v>
      </c>
      <c r="AG4" s="1">
        <v>25.0</v>
      </c>
      <c r="AH4" s="1">
        <v>25.0</v>
      </c>
      <c r="AI4" s="1">
        <v>25.0</v>
      </c>
      <c r="AJ4" s="1">
        <v>25.0</v>
      </c>
      <c r="AK4" s="1">
        <v>25.0</v>
      </c>
      <c r="AL4" s="1">
        <v>25.0</v>
      </c>
      <c r="AM4" s="1">
        <v>25.0</v>
      </c>
      <c r="AN4" s="1">
        <v>25.0</v>
      </c>
      <c r="AO4" s="1">
        <v>25.0</v>
      </c>
      <c r="AP4" s="1">
        <v>25.0</v>
      </c>
      <c r="AQ4" s="1">
        <v>25.0</v>
      </c>
      <c r="AR4" s="1">
        <v>25.0</v>
      </c>
      <c r="AS4" s="1">
        <v>25.0</v>
      </c>
      <c r="AT4" s="1">
        <v>25.0</v>
      </c>
      <c r="AU4" s="1">
        <v>25.0</v>
      </c>
      <c r="AV4" s="1">
        <v>25.0</v>
      </c>
      <c r="AW4" s="1">
        <v>25.0</v>
      </c>
      <c r="AX4" s="1">
        <v>25.0</v>
      </c>
      <c r="AY4" s="1">
        <v>25.0</v>
      </c>
      <c r="AZ4" s="1">
        <v>25.0</v>
      </c>
      <c r="BA4" s="1">
        <v>25.0</v>
      </c>
      <c r="BB4" s="1">
        <v>25.0</v>
      </c>
      <c r="BC4" s="1">
        <v>25.0</v>
      </c>
      <c r="BD4" s="1">
        <v>25.0</v>
      </c>
      <c r="BE4" s="1">
        <v>25.0</v>
      </c>
      <c r="BF4" s="1">
        <v>25.0</v>
      </c>
      <c r="BG4" s="1">
        <v>25.0</v>
      </c>
      <c r="BH4" s="1">
        <v>25.0</v>
      </c>
      <c r="BI4" s="1">
        <v>25.0</v>
      </c>
      <c r="BJ4" s="1">
        <v>25.0</v>
      </c>
      <c r="BK4" s="1">
        <v>25.0</v>
      </c>
      <c r="BL4" s="1">
        <v>25.0</v>
      </c>
      <c r="BM4" s="1">
        <v>25.0</v>
      </c>
      <c r="BN4" s="1">
        <v>25.0</v>
      </c>
      <c r="BO4" s="1">
        <v>25.0</v>
      </c>
      <c r="BP4" s="1">
        <v>25.0</v>
      </c>
      <c r="BQ4" s="1">
        <v>25.0</v>
      </c>
      <c r="BR4" s="1">
        <v>25.0</v>
      </c>
      <c r="BS4" s="1">
        <v>25.0</v>
      </c>
      <c r="BT4" s="1">
        <v>25.0</v>
      </c>
      <c r="BU4" s="1">
        <v>25.0</v>
      </c>
      <c r="BV4" s="1">
        <v>25.0</v>
      </c>
      <c r="BW4" s="1">
        <v>25.0</v>
      </c>
      <c r="BX4" s="1">
        <v>25.0</v>
      </c>
      <c r="BY4" s="1">
        <v>25.0</v>
      </c>
      <c r="BZ4" s="1">
        <v>25.0</v>
      </c>
      <c r="CA4" s="1">
        <v>25.0</v>
      </c>
      <c r="CB4" s="1">
        <v>25.0</v>
      </c>
      <c r="CC4" s="1">
        <v>25.0</v>
      </c>
      <c r="CD4" s="1">
        <v>25.0</v>
      </c>
      <c r="CE4" s="1">
        <v>25.0</v>
      </c>
      <c r="CF4" s="1">
        <v>25.0</v>
      </c>
      <c r="CG4" s="1">
        <v>25.0</v>
      </c>
      <c r="CH4" s="1">
        <v>25.0</v>
      </c>
      <c r="CI4" s="1">
        <v>25.0</v>
      </c>
      <c r="CJ4" s="1">
        <v>25.0</v>
      </c>
      <c r="CK4" s="1">
        <v>25.0</v>
      </c>
      <c r="CL4" s="1">
        <v>25.0</v>
      </c>
      <c r="CM4" s="1">
        <v>25.0</v>
      </c>
      <c r="CN4" s="1">
        <v>25.0</v>
      </c>
      <c r="CO4" s="1">
        <v>25.0</v>
      </c>
      <c r="CP4" s="1">
        <v>25.0</v>
      </c>
      <c r="CQ4" s="1">
        <v>25.0</v>
      </c>
      <c r="CR4" s="1">
        <v>25.0</v>
      </c>
      <c r="CS4" s="1">
        <v>25.0</v>
      </c>
      <c r="CT4" s="1">
        <v>25.0</v>
      </c>
      <c r="CU4" s="1">
        <v>25.0</v>
      </c>
      <c r="CV4" s="1">
        <v>25.0</v>
      </c>
      <c r="CW4" s="1">
        <v>25.0</v>
      </c>
      <c r="CX4" s="1">
        <v>25.0</v>
      </c>
      <c r="CY4" s="1">
        <v>25.0</v>
      </c>
      <c r="CZ4" s="1">
        <v>25.0</v>
      </c>
      <c r="DA4" s="1">
        <v>25.0</v>
      </c>
      <c r="DB4" s="1">
        <v>25.0</v>
      </c>
      <c r="DC4" s="1">
        <v>25.0</v>
      </c>
      <c r="DD4" s="1">
        <v>25.0</v>
      </c>
      <c r="DE4" s="1">
        <v>25.0</v>
      </c>
      <c r="DF4" s="1">
        <v>25.0</v>
      </c>
      <c r="DG4" s="1">
        <v>25.0</v>
      </c>
      <c r="DH4" s="1">
        <v>25.0</v>
      </c>
      <c r="DI4" s="1">
        <v>25.0</v>
      </c>
      <c r="DJ4" s="1">
        <v>25.0</v>
      </c>
      <c r="DK4" s="1">
        <v>25.0</v>
      </c>
      <c r="DL4" s="1">
        <v>25.0</v>
      </c>
      <c r="DM4" s="1">
        <v>25.0</v>
      </c>
      <c r="DN4" s="1">
        <v>25.0</v>
      </c>
      <c r="DO4" s="1">
        <v>25.0</v>
      </c>
      <c r="DP4" s="1">
        <v>25.0</v>
      </c>
      <c r="DQ4" s="1">
        <v>25.0</v>
      </c>
      <c r="DR4" s="1">
        <v>25.0</v>
      </c>
      <c r="DS4" s="1">
        <v>25.0</v>
      </c>
      <c r="DT4" s="1">
        <v>25.0</v>
      </c>
      <c r="DU4" s="1">
        <v>25.0</v>
      </c>
      <c r="DV4" s="1">
        <v>25.0</v>
      </c>
      <c r="DW4" s="1">
        <v>25.0</v>
      </c>
      <c r="DX4" s="1">
        <v>25.0</v>
      </c>
      <c r="DY4" s="1">
        <v>25.0</v>
      </c>
      <c r="DZ4" s="1">
        <v>25.0</v>
      </c>
      <c r="EA4" s="1">
        <v>25.0</v>
      </c>
      <c r="EB4" s="1">
        <v>25.0</v>
      </c>
      <c r="EC4" s="1">
        <v>25.0</v>
      </c>
      <c r="ED4" s="1">
        <v>25.0</v>
      </c>
      <c r="EE4" s="1">
        <v>25.0</v>
      </c>
      <c r="EF4" s="1">
        <v>25.0</v>
      </c>
      <c r="EG4" s="1">
        <v>25.0</v>
      </c>
      <c r="EH4" s="1">
        <v>25.0</v>
      </c>
      <c r="EI4" s="1">
        <v>25.0</v>
      </c>
      <c r="EJ4" s="1">
        <v>25.0</v>
      </c>
      <c r="EK4" s="1">
        <v>25.0</v>
      </c>
      <c r="EL4" s="1">
        <v>25.0</v>
      </c>
      <c r="EM4" s="1">
        <v>25.0</v>
      </c>
      <c r="EN4" s="1">
        <v>25.0</v>
      </c>
      <c r="EO4" s="1">
        <v>25.0</v>
      </c>
      <c r="EP4" s="1">
        <v>25.0</v>
      </c>
      <c r="EQ4" s="1">
        <v>25.0</v>
      </c>
      <c r="ER4" s="1">
        <v>25.0</v>
      </c>
      <c r="ES4" s="1">
        <v>25.0</v>
      </c>
      <c r="ET4" s="1">
        <v>25.0</v>
      </c>
      <c r="EU4" s="1">
        <v>25.0</v>
      </c>
      <c r="EV4" s="1">
        <v>25.0</v>
      </c>
      <c r="EW4" s="1">
        <v>25.0</v>
      </c>
      <c r="EX4" s="1">
        <v>25.0</v>
      </c>
      <c r="EY4" s="1">
        <v>25.0</v>
      </c>
      <c r="EZ4" s="1">
        <v>25.0</v>
      </c>
      <c r="FA4" s="1">
        <v>25.0</v>
      </c>
      <c r="FB4" s="1">
        <v>25.0</v>
      </c>
      <c r="FC4" s="1">
        <v>25.0</v>
      </c>
      <c r="FD4" s="1">
        <v>25.0</v>
      </c>
      <c r="FE4" s="1">
        <v>25.0</v>
      </c>
      <c r="FF4" s="1">
        <v>25.0</v>
      </c>
      <c r="FG4" s="1">
        <v>25.0</v>
      </c>
      <c r="FH4" s="1">
        <v>25.0</v>
      </c>
      <c r="FI4" s="1">
        <v>25.0</v>
      </c>
      <c r="FJ4" s="1">
        <v>25.0</v>
      </c>
      <c r="FK4" s="1">
        <v>25.0</v>
      </c>
      <c r="FL4" s="1">
        <v>25.0</v>
      </c>
      <c r="FM4" s="1">
        <v>25.0</v>
      </c>
      <c r="FN4" s="1">
        <v>25.0</v>
      </c>
      <c r="FO4" s="1">
        <v>25.0</v>
      </c>
      <c r="FP4" s="1">
        <v>25.0</v>
      </c>
      <c r="FQ4" s="1">
        <v>25.0</v>
      </c>
      <c r="FR4" s="1">
        <v>25.0</v>
      </c>
      <c r="FS4" s="1">
        <v>25.0</v>
      </c>
      <c r="FT4" s="1">
        <v>25.0</v>
      </c>
      <c r="FU4" s="1">
        <v>25.0</v>
      </c>
      <c r="FV4" s="1">
        <v>25.0</v>
      </c>
      <c r="FW4" s="1">
        <v>25.0</v>
      </c>
      <c r="FX4" s="1">
        <v>25.0</v>
      </c>
      <c r="FY4" s="1">
        <v>25.0</v>
      </c>
      <c r="FZ4" s="1">
        <v>25.0</v>
      </c>
      <c r="GA4" s="1">
        <v>25.0</v>
      </c>
      <c r="GB4" s="1">
        <v>25.0</v>
      </c>
      <c r="GC4" s="1">
        <v>25.0</v>
      </c>
      <c r="GD4" s="1">
        <v>25.0</v>
      </c>
      <c r="GE4" s="1">
        <v>25.0</v>
      </c>
      <c r="GF4" s="1">
        <v>25.0</v>
      </c>
      <c r="GG4" s="1">
        <v>25.0</v>
      </c>
      <c r="GH4" s="1">
        <v>25.0</v>
      </c>
      <c r="GI4" s="1">
        <v>25.0</v>
      </c>
      <c r="GJ4" s="1">
        <v>25.0</v>
      </c>
      <c r="GK4" s="1">
        <v>25.0</v>
      </c>
      <c r="GL4" s="1">
        <v>25.0</v>
      </c>
      <c r="GM4" s="1">
        <v>25.0</v>
      </c>
      <c r="GN4" s="1">
        <v>25.0</v>
      </c>
      <c r="GO4" s="1">
        <v>25.0</v>
      </c>
      <c r="GP4" s="1">
        <v>25.0</v>
      </c>
      <c r="GQ4" s="1">
        <v>25.0</v>
      </c>
      <c r="GR4" s="1">
        <v>25.0</v>
      </c>
      <c r="GS4" s="1">
        <v>25.0</v>
      </c>
      <c r="GT4" s="1">
        <v>25.0</v>
      </c>
      <c r="GU4" s="1">
        <v>25.0</v>
      </c>
      <c r="GV4" s="1">
        <v>25.0</v>
      </c>
      <c r="GW4" s="1">
        <v>25.0</v>
      </c>
      <c r="GX4" s="1">
        <v>25.0</v>
      </c>
      <c r="GY4" s="1">
        <v>25.0</v>
      </c>
      <c r="GZ4" s="1">
        <v>25.0</v>
      </c>
      <c r="HA4" s="1">
        <v>25.0</v>
      </c>
      <c r="HB4" s="1">
        <v>25.0</v>
      </c>
      <c r="HC4" s="1">
        <v>25.0</v>
      </c>
      <c r="HD4" s="1">
        <v>25.0</v>
      </c>
      <c r="HE4" s="1">
        <v>25.0</v>
      </c>
      <c r="HF4" s="1">
        <v>25.0</v>
      </c>
      <c r="HG4" s="1">
        <v>25.0</v>
      </c>
      <c r="HH4" s="1">
        <v>25.0</v>
      </c>
      <c r="HI4" s="1">
        <v>25.0</v>
      </c>
      <c r="HJ4" s="1">
        <v>25.0</v>
      </c>
      <c r="HK4" s="1">
        <v>25.0</v>
      </c>
      <c r="HL4" s="1">
        <v>25.0</v>
      </c>
      <c r="HM4" s="1">
        <v>25.0</v>
      </c>
      <c r="HN4" s="1">
        <v>25.0</v>
      </c>
      <c r="HO4" s="1">
        <v>25.0</v>
      </c>
      <c r="HP4" s="1">
        <v>25.0</v>
      </c>
      <c r="HQ4" s="1">
        <v>25.0</v>
      </c>
      <c r="HR4" s="1">
        <v>25.0</v>
      </c>
      <c r="HS4" s="1">
        <v>25.0</v>
      </c>
      <c r="HT4" s="1">
        <v>25.0</v>
      </c>
      <c r="HU4" s="1">
        <v>25.0</v>
      </c>
      <c r="HV4" s="1">
        <v>25.0</v>
      </c>
      <c r="HW4" s="1">
        <v>25.0</v>
      </c>
      <c r="HX4" s="1">
        <v>25.0</v>
      </c>
      <c r="HY4" s="1">
        <v>25.0</v>
      </c>
      <c r="HZ4" s="1">
        <v>25.0</v>
      </c>
      <c r="IA4" s="1">
        <v>25.0</v>
      </c>
      <c r="IB4" s="1">
        <v>25.0</v>
      </c>
      <c r="IC4" s="1">
        <v>25.0</v>
      </c>
      <c r="ID4" s="1">
        <v>25.0</v>
      </c>
      <c r="IE4" s="1">
        <v>25.0</v>
      </c>
      <c r="IF4" s="1">
        <v>25.0</v>
      </c>
      <c r="IG4" s="1">
        <v>25.0</v>
      </c>
      <c r="IH4" s="1">
        <v>25.0</v>
      </c>
      <c r="II4" s="1">
        <v>25.0</v>
      </c>
      <c r="IJ4" s="1">
        <v>25.0</v>
      </c>
      <c r="IK4" s="1">
        <v>25.0</v>
      </c>
      <c r="IL4" s="1">
        <v>25.0</v>
      </c>
      <c r="IM4" s="1">
        <v>25.0</v>
      </c>
      <c r="IN4" s="1">
        <v>25.0</v>
      </c>
      <c r="IO4" s="1">
        <v>25.0</v>
      </c>
      <c r="IP4" s="1">
        <v>25.0</v>
      </c>
      <c r="IQ4" s="1">
        <v>25.0</v>
      </c>
      <c r="IR4" s="1">
        <v>25.0</v>
      </c>
      <c r="IS4" s="1">
        <v>25.0</v>
      </c>
      <c r="IT4" s="1">
        <v>25.0</v>
      </c>
      <c r="IU4" s="1">
        <v>25.0</v>
      </c>
      <c r="IV4" s="1">
        <v>25.0</v>
      </c>
      <c r="IW4" s="1">
        <v>25.0</v>
      </c>
      <c r="IX4" s="1">
        <v>25.0</v>
      </c>
      <c r="IY4" s="1">
        <v>25.0</v>
      </c>
      <c r="IZ4" s="1">
        <v>25.0</v>
      </c>
      <c r="JA4" s="1">
        <v>25.0</v>
      </c>
      <c r="JB4" s="1">
        <v>25.0</v>
      </c>
      <c r="JC4" s="1">
        <v>25.0</v>
      </c>
      <c r="JD4" s="1">
        <v>25.0</v>
      </c>
      <c r="JE4" s="1">
        <v>25.0</v>
      </c>
      <c r="JF4" s="1">
        <v>25.0</v>
      </c>
      <c r="JG4" s="1">
        <v>25.0</v>
      </c>
      <c r="JH4" s="1">
        <v>25.0</v>
      </c>
      <c r="JI4" s="1">
        <v>25.0</v>
      </c>
      <c r="JJ4" s="1">
        <v>25.0</v>
      </c>
      <c r="JK4" s="1">
        <v>25.0</v>
      </c>
      <c r="JL4" s="1">
        <v>25.0</v>
      </c>
      <c r="JM4" s="1">
        <v>25.0</v>
      </c>
      <c r="JN4" s="1">
        <v>25.0</v>
      </c>
      <c r="JO4" s="1">
        <v>25.0</v>
      </c>
      <c r="JP4" s="1">
        <v>25.0</v>
      </c>
      <c r="JQ4" s="1">
        <v>25.0</v>
      </c>
      <c r="JR4" s="1">
        <v>25.0</v>
      </c>
      <c r="JS4" s="1">
        <v>25.0</v>
      </c>
      <c r="JT4" s="1">
        <v>25.0</v>
      </c>
      <c r="JU4" s="1">
        <v>25.0</v>
      </c>
      <c r="JV4" s="1">
        <v>25.0</v>
      </c>
      <c r="JW4" s="1">
        <v>25.0</v>
      </c>
      <c r="JX4" s="1">
        <v>25.0</v>
      </c>
      <c r="JY4" s="1">
        <v>25.0</v>
      </c>
      <c r="JZ4" s="1">
        <v>25.0</v>
      </c>
      <c r="KA4" s="1">
        <v>25.0</v>
      </c>
      <c r="KB4" s="1">
        <v>25.0</v>
      </c>
      <c r="KC4" s="1">
        <v>25.0</v>
      </c>
      <c r="KD4" s="1">
        <v>25.0</v>
      </c>
      <c r="KE4" s="1">
        <v>25.0</v>
      </c>
      <c r="KF4" s="1">
        <v>25.0</v>
      </c>
      <c r="KG4" s="1">
        <v>25.0</v>
      </c>
      <c r="KH4" s="1">
        <v>25.0</v>
      </c>
      <c r="KI4" s="1">
        <v>25.0</v>
      </c>
      <c r="KJ4" s="1">
        <v>25.0</v>
      </c>
      <c r="KK4" s="1">
        <v>25.0</v>
      </c>
      <c r="KL4" s="1">
        <v>25.0</v>
      </c>
      <c r="KM4" s="1">
        <v>25.0</v>
      </c>
      <c r="KN4" s="1">
        <v>25.0</v>
      </c>
      <c r="KO4" s="1">
        <v>25.0</v>
      </c>
      <c r="KP4" s="1">
        <v>25.0</v>
      </c>
      <c r="KQ4" s="1">
        <v>25.0</v>
      </c>
      <c r="KR4" s="1">
        <v>25.0</v>
      </c>
      <c r="KS4" s="1">
        <v>25.0</v>
      </c>
      <c r="KT4" s="1">
        <v>25.0</v>
      </c>
      <c r="KU4" s="1">
        <v>25.0</v>
      </c>
      <c r="KV4" s="1">
        <v>25.0</v>
      </c>
      <c r="KW4" s="1">
        <v>25.0</v>
      </c>
      <c r="KX4" s="1">
        <v>25.0</v>
      </c>
      <c r="KY4" s="1">
        <v>25.0</v>
      </c>
      <c r="KZ4" s="1">
        <v>25.0</v>
      </c>
      <c r="LA4" s="1">
        <v>25.0</v>
      </c>
      <c r="LB4" s="1">
        <v>25.0</v>
      </c>
      <c r="LC4" s="1">
        <v>25.0</v>
      </c>
      <c r="LD4" s="1">
        <v>25.0</v>
      </c>
      <c r="LE4" s="1">
        <v>25.0</v>
      </c>
      <c r="LF4" s="1">
        <v>25.0</v>
      </c>
      <c r="LG4" s="1">
        <v>25.0</v>
      </c>
      <c r="LH4" s="1">
        <v>25.0</v>
      </c>
      <c r="LI4" s="1">
        <v>25.0</v>
      </c>
      <c r="LJ4" s="1">
        <v>25.0</v>
      </c>
      <c r="LK4" s="1">
        <v>25.0</v>
      </c>
      <c r="LL4" s="1">
        <v>25.0</v>
      </c>
      <c r="LM4" s="1">
        <v>25.0</v>
      </c>
      <c r="LN4" s="1">
        <v>25.0</v>
      </c>
      <c r="LO4" s="1">
        <v>25.0</v>
      </c>
      <c r="LP4" s="1">
        <v>25.0</v>
      </c>
      <c r="LQ4" s="1">
        <v>25.0</v>
      </c>
      <c r="LR4" s="1">
        <v>25.0</v>
      </c>
      <c r="LS4" s="1">
        <v>25.0</v>
      </c>
      <c r="LT4" s="1">
        <v>25.0</v>
      </c>
      <c r="LU4" s="1">
        <v>25.0</v>
      </c>
      <c r="LV4" s="1">
        <v>25.0</v>
      </c>
      <c r="LW4" s="1">
        <v>25.0</v>
      </c>
      <c r="LX4" s="1">
        <v>25.0</v>
      </c>
      <c r="LY4" s="1">
        <v>25.0</v>
      </c>
      <c r="LZ4" s="1">
        <v>25.0</v>
      </c>
      <c r="MA4" s="1">
        <v>25.0</v>
      </c>
      <c r="MB4" s="1">
        <v>25.0</v>
      </c>
      <c r="MC4" s="1">
        <v>25.0</v>
      </c>
      <c r="MD4" s="1">
        <v>25.0</v>
      </c>
      <c r="ME4" s="1">
        <v>25.0</v>
      </c>
      <c r="MF4" s="1">
        <v>25.0</v>
      </c>
      <c r="MG4" s="1">
        <v>25.0</v>
      </c>
      <c r="MH4" s="1">
        <v>25.0</v>
      </c>
      <c r="MI4" s="1">
        <v>25.0</v>
      </c>
      <c r="MJ4" s="1">
        <v>25.0</v>
      </c>
      <c r="MK4" s="1">
        <v>25.0</v>
      </c>
      <c r="ML4" s="1">
        <v>25.0</v>
      </c>
      <c r="MM4" s="1">
        <v>25.0</v>
      </c>
      <c r="MN4" s="1">
        <v>25.0</v>
      </c>
      <c r="MO4" s="1">
        <v>25.0</v>
      </c>
      <c r="MP4" s="1">
        <v>25.0</v>
      </c>
      <c r="MQ4" s="1">
        <v>25.0</v>
      </c>
      <c r="MR4" s="1">
        <v>25.0</v>
      </c>
      <c r="MS4" s="1">
        <v>25.0</v>
      </c>
      <c r="MT4" s="1">
        <v>25.0</v>
      </c>
      <c r="MU4" s="1">
        <v>25.0</v>
      </c>
      <c r="MV4" s="1">
        <v>25.0</v>
      </c>
      <c r="MW4" s="1">
        <v>25.0</v>
      </c>
      <c r="MX4" s="1">
        <v>25.0</v>
      </c>
      <c r="MY4" s="1">
        <v>25.0</v>
      </c>
      <c r="MZ4" s="1">
        <v>25.0</v>
      </c>
      <c r="NA4" s="1">
        <v>25.0</v>
      </c>
      <c r="NB4" s="1">
        <v>25.0</v>
      </c>
      <c r="NC4" s="1">
        <v>25.0</v>
      </c>
      <c r="ND4" s="1">
        <v>25.0</v>
      </c>
      <c r="NE4" s="1">
        <v>25.0</v>
      </c>
      <c r="NF4" s="1">
        <v>25.0</v>
      </c>
      <c r="NG4" s="1">
        <v>25.0</v>
      </c>
      <c r="NH4" s="1">
        <v>25.0</v>
      </c>
      <c r="NI4" s="1">
        <v>25.0</v>
      </c>
      <c r="NJ4" s="1">
        <v>25.0</v>
      </c>
      <c r="NK4" s="1">
        <v>25.0</v>
      </c>
      <c r="NL4" s="1">
        <v>25.0</v>
      </c>
      <c r="NM4" s="1">
        <v>25.0</v>
      </c>
      <c r="NN4" s="1">
        <v>25.0</v>
      </c>
      <c r="NO4" s="1">
        <v>25.0</v>
      </c>
      <c r="NP4" s="1">
        <v>25.0</v>
      </c>
      <c r="NQ4" s="1">
        <v>25.0</v>
      </c>
      <c r="NR4" s="1">
        <v>25.0</v>
      </c>
      <c r="NS4" s="1">
        <v>25.0</v>
      </c>
      <c r="NT4" s="1">
        <v>25.0</v>
      </c>
      <c r="NU4" s="1">
        <v>25.0</v>
      </c>
      <c r="NV4" s="1">
        <v>25.0</v>
      </c>
      <c r="NW4" s="1">
        <v>25.0</v>
      </c>
      <c r="NX4" s="1">
        <v>25.0</v>
      </c>
      <c r="NY4" s="1">
        <v>25.0</v>
      </c>
      <c r="NZ4" s="1">
        <v>25.0</v>
      </c>
      <c r="OA4" s="1">
        <v>25.0</v>
      </c>
      <c r="OB4" s="1">
        <v>25.0</v>
      </c>
      <c r="OC4" s="1">
        <v>25.0</v>
      </c>
      <c r="OD4" s="1">
        <v>25.0</v>
      </c>
      <c r="OE4" s="1">
        <v>25.0</v>
      </c>
      <c r="OF4" s="1">
        <v>25.0</v>
      </c>
      <c r="OG4" s="1">
        <v>25.0</v>
      </c>
      <c r="OH4" s="1">
        <v>25.0</v>
      </c>
      <c r="OI4" s="1">
        <v>25.0</v>
      </c>
      <c r="OJ4" s="1">
        <v>25.0</v>
      </c>
      <c r="OK4" s="1">
        <v>25.0</v>
      </c>
      <c r="OL4" s="1">
        <v>25.0</v>
      </c>
      <c r="OM4" s="1">
        <v>25.0</v>
      </c>
      <c r="ON4" s="1">
        <v>25.0</v>
      </c>
      <c r="OO4" s="1">
        <v>25.0</v>
      </c>
      <c r="OP4" s="1">
        <v>25.0</v>
      </c>
      <c r="OQ4" s="1">
        <v>25.0</v>
      </c>
      <c r="OR4" s="1">
        <v>25.0</v>
      </c>
      <c r="OS4" s="1">
        <v>25.0</v>
      </c>
      <c r="OT4" s="1">
        <v>25.0</v>
      </c>
      <c r="OU4" s="1">
        <v>25.0</v>
      </c>
      <c r="OV4" s="1">
        <v>25.0</v>
      </c>
      <c r="OW4" s="1">
        <v>25.0</v>
      </c>
      <c r="OX4" s="1">
        <v>25.0</v>
      </c>
      <c r="OY4" s="1">
        <v>25.0</v>
      </c>
      <c r="OZ4" s="1">
        <v>25.0</v>
      </c>
      <c r="PA4" s="1">
        <v>25.0</v>
      </c>
      <c r="PB4" s="1">
        <v>25.0</v>
      </c>
      <c r="PC4" s="1">
        <v>25.0</v>
      </c>
      <c r="PD4" s="1">
        <v>25.0</v>
      </c>
      <c r="PE4" s="1">
        <v>25.0</v>
      </c>
      <c r="PF4" s="1">
        <v>25.0</v>
      </c>
      <c r="PG4" s="1">
        <v>25.0</v>
      </c>
      <c r="PH4" s="1">
        <v>25.0</v>
      </c>
      <c r="PI4" s="1">
        <v>25.0</v>
      </c>
      <c r="PJ4" s="1">
        <v>25.0</v>
      </c>
      <c r="PK4" s="1">
        <v>25.0</v>
      </c>
      <c r="PL4" s="1">
        <v>25.0</v>
      </c>
      <c r="PM4" s="1">
        <v>25.0</v>
      </c>
      <c r="PN4" s="1">
        <v>25.0</v>
      </c>
      <c r="PO4" s="1">
        <v>25.0</v>
      </c>
      <c r="PP4" s="1">
        <v>25.0</v>
      </c>
      <c r="PQ4" s="1">
        <v>25.0</v>
      </c>
      <c r="PR4" s="1">
        <v>25.0</v>
      </c>
      <c r="PS4" s="1">
        <v>25.0</v>
      </c>
      <c r="PT4" s="1">
        <v>25.0</v>
      </c>
      <c r="PU4" s="1">
        <v>25.0</v>
      </c>
      <c r="PV4" s="1">
        <v>25.0</v>
      </c>
      <c r="PW4" s="1">
        <v>25.0</v>
      </c>
      <c r="PX4" s="1">
        <v>25.0</v>
      </c>
      <c r="PY4" s="1">
        <v>25.0</v>
      </c>
      <c r="PZ4" s="1">
        <v>25.0</v>
      </c>
      <c r="QA4" s="1">
        <v>25.0</v>
      </c>
      <c r="QB4" s="1">
        <v>25.0</v>
      </c>
      <c r="QC4" s="1">
        <v>25.0</v>
      </c>
      <c r="QD4" s="1">
        <v>25.0</v>
      </c>
      <c r="QE4" s="1">
        <v>25.0</v>
      </c>
      <c r="QF4" s="1">
        <v>25.0</v>
      </c>
      <c r="QG4" s="1">
        <v>25.0</v>
      </c>
      <c r="QH4" s="1">
        <v>25.0</v>
      </c>
      <c r="QI4" s="1">
        <v>25.0</v>
      </c>
      <c r="QJ4" s="1">
        <v>25.0</v>
      </c>
      <c r="QK4" s="1">
        <v>25.0</v>
      </c>
      <c r="QL4" s="1">
        <v>25.0</v>
      </c>
      <c r="QM4" s="1">
        <v>25.0</v>
      </c>
      <c r="QN4" s="1">
        <v>25.0</v>
      </c>
      <c r="QO4" s="1">
        <v>25.0</v>
      </c>
      <c r="QP4" s="1">
        <v>25.0</v>
      </c>
      <c r="QQ4" s="1">
        <v>25.0</v>
      </c>
      <c r="QR4" s="1">
        <v>25.0</v>
      </c>
      <c r="QS4" s="1">
        <v>25.0</v>
      </c>
      <c r="QT4" s="1">
        <v>25.0</v>
      </c>
      <c r="QU4" s="1">
        <v>25.0</v>
      </c>
      <c r="QV4" s="1">
        <v>25.0</v>
      </c>
      <c r="QW4" s="1">
        <v>25.0</v>
      </c>
      <c r="QX4" s="1">
        <v>25.0</v>
      </c>
      <c r="QY4" s="1">
        <v>25.0</v>
      </c>
      <c r="QZ4" s="1">
        <v>25.0</v>
      </c>
      <c r="RA4" s="1">
        <v>25.0</v>
      </c>
      <c r="RB4" s="1">
        <v>25.0</v>
      </c>
      <c r="RC4" s="1">
        <v>25.0</v>
      </c>
      <c r="RD4" s="1">
        <v>25.0</v>
      </c>
      <c r="RE4" s="1">
        <v>25.0</v>
      </c>
      <c r="RF4" s="1">
        <v>25.0</v>
      </c>
      <c r="RG4" s="1">
        <v>25.0</v>
      </c>
      <c r="RH4" s="1">
        <v>25.0</v>
      </c>
      <c r="RI4" s="1">
        <v>25.0</v>
      </c>
      <c r="RJ4" s="1">
        <v>25.0</v>
      </c>
      <c r="RK4" s="1">
        <v>25.0</v>
      </c>
      <c r="RL4" s="1">
        <v>25.0</v>
      </c>
      <c r="RM4" s="1">
        <v>25.0</v>
      </c>
      <c r="RN4" s="1">
        <v>25.0</v>
      </c>
      <c r="RO4" s="1">
        <v>25.0</v>
      </c>
      <c r="RP4" s="1">
        <v>25.0</v>
      </c>
      <c r="RQ4" s="1">
        <v>25.0</v>
      </c>
      <c r="RR4" s="1">
        <v>25.0</v>
      </c>
      <c r="RS4" s="1">
        <v>25.0</v>
      </c>
      <c r="RT4" s="1">
        <v>25.0</v>
      </c>
      <c r="RU4" s="1">
        <v>25.0</v>
      </c>
      <c r="RV4" s="1">
        <v>25.0</v>
      </c>
      <c r="RW4" s="1">
        <v>25.0</v>
      </c>
      <c r="RX4" s="1">
        <v>25.0</v>
      </c>
      <c r="RY4" s="1">
        <v>25.0</v>
      </c>
      <c r="RZ4" s="1">
        <v>25.0</v>
      </c>
      <c r="SA4" s="1">
        <v>25.0</v>
      </c>
      <c r="SB4" s="1">
        <v>25.0</v>
      </c>
      <c r="SC4" s="1">
        <v>25.0</v>
      </c>
      <c r="SD4" s="1">
        <v>25.0</v>
      </c>
      <c r="SE4" s="1">
        <v>25.0</v>
      </c>
      <c r="SF4" s="1">
        <v>25.0</v>
      </c>
      <c r="SG4" s="1">
        <v>25.0</v>
      </c>
      <c r="SH4" s="1">
        <v>25.0</v>
      </c>
      <c r="SI4" s="1">
        <v>25.0</v>
      </c>
      <c r="SJ4" s="1">
        <v>25.0</v>
      </c>
      <c r="SK4" s="1">
        <v>25.0</v>
      </c>
      <c r="SL4" s="1">
        <v>25.0</v>
      </c>
      <c r="SM4" s="1">
        <v>25.0</v>
      </c>
      <c r="SN4" s="1">
        <v>25.0</v>
      </c>
      <c r="SO4" s="1">
        <v>25.0</v>
      </c>
      <c r="SP4" s="1">
        <v>25.0</v>
      </c>
      <c r="SQ4" s="1">
        <v>25.0</v>
      </c>
      <c r="SR4" s="1">
        <v>25.0</v>
      </c>
      <c r="SS4" s="1">
        <v>25.0</v>
      </c>
      <c r="ST4" s="1">
        <v>25.0</v>
      </c>
      <c r="SU4" s="1">
        <v>25.0</v>
      </c>
      <c r="SV4" s="1">
        <v>25.0</v>
      </c>
      <c r="SW4" s="1">
        <v>25.0</v>
      </c>
      <c r="SX4" s="1">
        <v>25.0</v>
      </c>
      <c r="SY4" s="1">
        <v>25.0</v>
      </c>
      <c r="SZ4" s="1">
        <v>25.0</v>
      </c>
      <c r="TA4" s="1">
        <v>25.0</v>
      </c>
      <c r="TB4" s="1">
        <v>25.0</v>
      </c>
      <c r="TC4" s="1">
        <v>25.0</v>
      </c>
      <c r="TD4" s="1">
        <v>25.0</v>
      </c>
      <c r="TE4" s="1">
        <v>25.0</v>
      </c>
      <c r="TF4" s="1">
        <v>25.0</v>
      </c>
      <c r="TG4" s="1">
        <v>25.0</v>
      </c>
      <c r="TH4" s="1">
        <v>25.0</v>
      </c>
      <c r="TI4" s="1">
        <v>25.0</v>
      </c>
      <c r="TJ4" s="1">
        <v>25.0</v>
      </c>
      <c r="TK4" s="1">
        <v>25.0</v>
      </c>
      <c r="TL4" s="1">
        <v>25.0</v>
      </c>
      <c r="TM4" s="1">
        <v>25.0</v>
      </c>
      <c r="TN4" s="1">
        <v>25.0</v>
      </c>
      <c r="TO4" s="1">
        <v>25.0</v>
      </c>
      <c r="TP4" s="1">
        <v>25.0</v>
      </c>
      <c r="TQ4" s="1">
        <v>25.0</v>
      </c>
      <c r="TR4" s="1">
        <v>25.0</v>
      </c>
      <c r="TS4" s="1">
        <v>25.0</v>
      </c>
      <c r="TT4" s="1">
        <v>25.0</v>
      </c>
      <c r="TU4" s="1">
        <v>25.0</v>
      </c>
    </row>
    <row r="5" spans="1:541" x14ac:dyDescent="0.15">
      <c r="A5" s="1">
        <v>4.0</v>
      </c>
      <c r="B5" s="1">
        <v>34.0</v>
      </c>
      <c r="C5" s="1">
        <v>34.0</v>
      </c>
      <c r="D5" s="1">
        <v>34.0</v>
      </c>
      <c r="E5" s="1">
        <v>34.0</v>
      </c>
      <c r="F5" s="1">
        <v>34.0</v>
      </c>
      <c r="G5" s="1">
        <v>34.0</v>
      </c>
      <c r="H5" s="1">
        <v>34.0</v>
      </c>
      <c r="I5" s="1">
        <v>34.0</v>
      </c>
      <c r="J5" s="1">
        <v>34.0</v>
      </c>
      <c r="K5" s="1">
        <v>34.0</v>
      </c>
      <c r="L5" s="1">
        <v>34.0</v>
      </c>
      <c r="M5" s="1">
        <v>34.0</v>
      </c>
      <c r="N5" s="1">
        <v>34.0</v>
      </c>
      <c r="O5" s="1">
        <v>34.0</v>
      </c>
      <c r="P5" s="1">
        <v>34.0</v>
      </c>
      <c r="Q5" s="1">
        <v>34.0</v>
      </c>
      <c r="R5" s="1">
        <v>34.0</v>
      </c>
      <c r="S5" s="1">
        <v>34.0</v>
      </c>
      <c r="T5" s="1">
        <v>34.0</v>
      </c>
      <c r="U5" s="1">
        <v>34.0</v>
      </c>
      <c r="V5" s="1">
        <v>34.0</v>
      </c>
      <c r="W5" s="1">
        <v>34.0</v>
      </c>
      <c r="X5" s="1">
        <v>34.0</v>
      </c>
      <c r="Y5" s="1">
        <v>34.0</v>
      </c>
      <c r="Z5" s="1">
        <v>34.0</v>
      </c>
      <c r="AA5" s="1">
        <v>34.0</v>
      </c>
      <c r="AB5" s="1">
        <v>34.0</v>
      </c>
      <c r="AC5" s="1">
        <v>34.0</v>
      </c>
      <c r="AD5" s="1">
        <v>34.0</v>
      </c>
      <c r="AE5" s="1">
        <v>34.0</v>
      </c>
      <c r="AF5" s="1">
        <v>34.0</v>
      </c>
      <c r="AG5" s="1">
        <v>34.0</v>
      </c>
      <c r="AH5" s="1">
        <v>34.0</v>
      </c>
      <c r="AI5" s="1">
        <v>34.0</v>
      </c>
      <c r="AJ5" s="1">
        <v>34.0</v>
      </c>
      <c r="AK5" s="1">
        <v>34.0</v>
      </c>
      <c r="AL5" s="1">
        <v>34.0</v>
      </c>
      <c r="AM5" s="1">
        <v>34.0</v>
      </c>
      <c r="AN5" s="1">
        <v>34.0</v>
      </c>
      <c r="AO5" s="1">
        <v>34.0</v>
      </c>
      <c r="AP5" s="1">
        <v>34.0</v>
      </c>
      <c r="AQ5" s="1">
        <v>34.0</v>
      </c>
      <c r="AR5" s="1">
        <v>34.0</v>
      </c>
      <c r="AS5" s="1">
        <v>34.0</v>
      </c>
      <c r="AT5" s="1">
        <v>34.0</v>
      </c>
      <c r="AU5" s="1">
        <v>34.0</v>
      </c>
      <c r="AV5" s="1">
        <v>34.0</v>
      </c>
      <c r="AW5" s="1">
        <v>34.0</v>
      </c>
      <c r="AX5" s="1">
        <v>34.0</v>
      </c>
      <c r="AY5" s="1">
        <v>34.0</v>
      </c>
      <c r="AZ5" s="1">
        <v>34.0</v>
      </c>
      <c r="BA5" s="1">
        <v>34.0</v>
      </c>
      <c r="BB5" s="1">
        <v>34.0</v>
      </c>
      <c r="BC5" s="1">
        <v>34.0</v>
      </c>
      <c r="BD5" s="1">
        <v>34.0</v>
      </c>
      <c r="BE5" s="1">
        <v>34.0</v>
      </c>
      <c r="BF5" s="1">
        <v>34.0</v>
      </c>
      <c r="BG5" s="1">
        <v>34.0</v>
      </c>
      <c r="BH5" s="1">
        <v>34.0</v>
      </c>
      <c r="BI5" s="1">
        <v>34.0</v>
      </c>
      <c r="BJ5" s="1">
        <v>34.0</v>
      </c>
      <c r="BK5" s="1">
        <v>34.0</v>
      </c>
      <c r="BL5" s="1">
        <v>34.0</v>
      </c>
      <c r="BM5" s="1">
        <v>34.0</v>
      </c>
      <c r="BN5" s="1">
        <v>34.0</v>
      </c>
      <c r="BO5" s="1">
        <v>34.0</v>
      </c>
      <c r="BP5" s="1">
        <v>34.0</v>
      </c>
      <c r="BQ5" s="1">
        <v>34.0</v>
      </c>
      <c r="BR5" s="1">
        <v>34.0</v>
      </c>
      <c r="BS5" s="1">
        <v>34.0</v>
      </c>
      <c r="BT5" s="1">
        <v>34.0</v>
      </c>
      <c r="BU5" s="1">
        <v>34.0</v>
      </c>
      <c r="BV5" s="1">
        <v>34.0</v>
      </c>
      <c r="BW5" s="1">
        <v>34.0</v>
      </c>
      <c r="BX5" s="1">
        <v>34.0</v>
      </c>
      <c r="BY5" s="1">
        <v>34.0</v>
      </c>
      <c r="BZ5" s="1">
        <v>34.0</v>
      </c>
      <c r="CA5" s="1">
        <v>34.0</v>
      </c>
      <c r="CB5" s="1">
        <v>34.0</v>
      </c>
      <c r="CC5" s="1">
        <v>34.0</v>
      </c>
      <c r="CD5" s="1">
        <v>34.0</v>
      </c>
      <c r="CE5" s="1">
        <v>34.0</v>
      </c>
      <c r="CF5" s="1">
        <v>34.0</v>
      </c>
      <c r="CG5" s="1">
        <v>34.0</v>
      </c>
      <c r="CH5" s="1">
        <v>34.0</v>
      </c>
      <c r="CI5" s="1">
        <v>34.0</v>
      </c>
      <c r="CJ5" s="1">
        <v>34.0</v>
      </c>
      <c r="CK5" s="1">
        <v>34.0</v>
      </c>
      <c r="CL5" s="1">
        <v>34.0</v>
      </c>
      <c r="CM5" s="1">
        <v>34.0</v>
      </c>
      <c r="CN5" s="1">
        <v>34.0</v>
      </c>
      <c r="CO5" s="1">
        <v>34.0</v>
      </c>
      <c r="CP5" s="1">
        <v>34.0</v>
      </c>
      <c r="CQ5" s="1">
        <v>34.0</v>
      </c>
      <c r="CR5" s="1">
        <v>34.0</v>
      </c>
      <c r="CS5" s="1">
        <v>34.0</v>
      </c>
      <c r="CT5" s="1">
        <v>34.0</v>
      </c>
      <c r="CU5" s="1">
        <v>34.0</v>
      </c>
      <c r="CV5" s="1">
        <v>34.0</v>
      </c>
      <c r="CW5" s="1">
        <v>34.0</v>
      </c>
      <c r="CX5" s="1">
        <v>34.0</v>
      </c>
      <c r="CY5" s="1">
        <v>34.0</v>
      </c>
      <c r="CZ5" s="1">
        <v>34.0</v>
      </c>
      <c r="DA5" s="1">
        <v>34.0</v>
      </c>
      <c r="DB5" s="1">
        <v>34.0</v>
      </c>
      <c r="DC5" s="1">
        <v>34.0</v>
      </c>
      <c r="DD5" s="1">
        <v>34.0</v>
      </c>
      <c r="DE5" s="1">
        <v>34.0</v>
      </c>
      <c r="DF5" s="1">
        <v>34.0</v>
      </c>
      <c r="DG5" s="1">
        <v>34.0</v>
      </c>
      <c r="DH5" s="1">
        <v>34.0</v>
      </c>
      <c r="DI5" s="1">
        <v>34.0</v>
      </c>
      <c r="DJ5" s="1">
        <v>34.0</v>
      </c>
      <c r="DK5" s="1">
        <v>34.0</v>
      </c>
      <c r="DL5" s="1">
        <v>34.0</v>
      </c>
      <c r="DM5" s="1">
        <v>34.0</v>
      </c>
      <c r="DN5" s="1">
        <v>34.0</v>
      </c>
      <c r="DO5" s="1">
        <v>34.0</v>
      </c>
      <c r="DP5" s="1">
        <v>34.0</v>
      </c>
      <c r="DQ5" s="1">
        <v>34.0</v>
      </c>
      <c r="DR5" s="1">
        <v>34.0</v>
      </c>
      <c r="DS5" s="1">
        <v>34.0</v>
      </c>
      <c r="DT5" s="1">
        <v>34.0</v>
      </c>
      <c r="DU5" s="1">
        <v>34.0</v>
      </c>
      <c r="DV5" s="1">
        <v>34.0</v>
      </c>
      <c r="DW5" s="1">
        <v>34.0</v>
      </c>
      <c r="DX5" s="1">
        <v>34.0</v>
      </c>
      <c r="DY5" s="1">
        <v>34.0</v>
      </c>
      <c r="DZ5" s="1">
        <v>34.0</v>
      </c>
      <c r="EA5" s="1">
        <v>34.0</v>
      </c>
      <c r="EB5" s="1">
        <v>34.0</v>
      </c>
      <c r="EC5" s="1">
        <v>34.0</v>
      </c>
      <c r="ED5" s="1">
        <v>34.0</v>
      </c>
      <c r="EE5" s="1">
        <v>34.0</v>
      </c>
      <c r="EF5" s="1">
        <v>34.0</v>
      </c>
      <c r="EG5" s="1">
        <v>34.0</v>
      </c>
      <c r="EH5" s="1">
        <v>34.0</v>
      </c>
      <c r="EI5" s="1">
        <v>34.0</v>
      </c>
      <c r="EJ5" s="1">
        <v>34.0</v>
      </c>
      <c r="EK5" s="1">
        <v>34.0</v>
      </c>
      <c r="EL5" s="1">
        <v>34.0</v>
      </c>
      <c r="EM5" s="1">
        <v>34.0</v>
      </c>
      <c r="EN5" s="1">
        <v>34.0</v>
      </c>
      <c r="EO5" s="1">
        <v>34.0</v>
      </c>
      <c r="EP5" s="1">
        <v>34.0</v>
      </c>
      <c r="EQ5" s="1">
        <v>34.0</v>
      </c>
      <c r="ER5" s="1">
        <v>34.0</v>
      </c>
      <c r="ES5" s="1">
        <v>34.0</v>
      </c>
      <c r="ET5" s="1">
        <v>34.0</v>
      </c>
      <c r="EU5" s="1">
        <v>34.0</v>
      </c>
      <c r="EV5" s="1">
        <v>34.0</v>
      </c>
      <c r="EW5" s="1">
        <v>34.0</v>
      </c>
      <c r="EX5" s="1">
        <v>34.0</v>
      </c>
      <c r="EY5" s="1">
        <v>34.0</v>
      </c>
      <c r="EZ5" s="1">
        <v>34.0</v>
      </c>
      <c r="FA5" s="1">
        <v>34.0</v>
      </c>
      <c r="FB5" s="1">
        <v>34.0</v>
      </c>
      <c r="FC5" s="1">
        <v>34.0</v>
      </c>
      <c r="FD5" s="1">
        <v>34.0</v>
      </c>
      <c r="FE5" s="1">
        <v>34.0</v>
      </c>
      <c r="FF5" s="1">
        <v>34.0</v>
      </c>
      <c r="FG5" s="1">
        <v>34.0</v>
      </c>
      <c r="FH5" s="1">
        <v>34.0</v>
      </c>
      <c r="FI5" s="1">
        <v>34.0</v>
      </c>
      <c r="FJ5" s="1">
        <v>34.0</v>
      </c>
      <c r="FK5" s="1">
        <v>34.0</v>
      </c>
      <c r="FL5" s="1">
        <v>34.0</v>
      </c>
      <c r="FM5" s="1">
        <v>34.0</v>
      </c>
      <c r="FN5" s="1">
        <v>34.0</v>
      </c>
      <c r="FO5" s="1">
        <v>34.0</v>
      </c>
      <c r="FP5" s="1">
        <v>34.0</v>
      </c>
      <c r="FQ5" s="1">
        <v>34.0</v>
      </c>
      <c r="FR5" s="1">
        <v>34.0</v>
      </c>
      <c r="FS5" s="1">
        <v>34.0</v>
      </c>
      <c r="FT5" s="1">
        <v>34.0</v>
      </c>
      <c r="FU5" s="1">
        <v>34.0</v>
      </c>
      <c r="FV5" s="1">
        <v>34.0</v>
      </c>
      <c r="FW5" s="1">
        <v>34.0</v>
      </c>
      <c r="FX5" s="1">
        <v>34.0</v>
      </c>
      <c r="FY5" s="1">
        <v>34.0</v>
      </c>
      <c r="FZ5" s="1">
        <v>34.0</v>
      </c>
      <c r="GA5" s="1">
        <v>34.0</v>
      </c>
      <c r="GB5" s="1">
        <v>34.0</v>
      </c>
      <c r="GC5" s="1">
        <v>34.0</v>
      </c>
      <c r="GD5" s="1">
        <v>34.0</v>
      </c>
      <c r="GE5" s="1">
        <v>34.0</v>
      </c>
      <c r="GF5" s="1">
        <v>34.0</v>
      </c>
      <c r="GG5" s="1">
        <v>34.0</v>
      </c>
      <c r="GH5" s="1">
        <v>34.0</v>
      </c>
      <c r="GI5" s="1">
        <v>34.0</v>
      </c>
      <c r="GJ5" s="1">
        <v>34.0</v>
      </c>
      <c r="GK5" s="1">
        <v>34.0</v>
      </c>
      <c r="GL5" s="1">
        <v>34.0</v>
      </c>
      <c r="GM5" s="1">
        <v>34.0</v>
      </c>
      <c r="GN5" s="1">
        <v>34.0</v>
      </c>
      <c r="GO5" s="1">
        <v>34.0</v>
      </c>
      <c r="GP5" s="1">
        <v>34.0</v>
      </c>
      <c r="GQ5" s="1">
        <v>34.0</v>
      </c>
      <c r="GR5" s="1">
        <v>34.0</v>
      </c>
      <c r="GS5" s="1">
        <v>34.0</v>
      </c>
      <c r="GT5" s="1">
        <v>34.0</v>
      </c>
      <c r="GU5" s="1">
        <v>34.0</v>
      </c>
      <c r="GV5" s="1">
        <v>34.0</v>
      </c>
      <c r="GW5" s="1">
        <v>34.0</v>
      </c>
      <c r="GX5" s="1">
        <v>34.0</v>
      </c>
      <c r="GY5" s="1">
        <v>34.0</v>
      </c>
      <c r="GZ5" s="1">
        <v>34.0</v>
      </c>
      <c r="HA5" s="1">
        <v>34.0</v>
      </c>
      <c r="HB5" s="1">
        <v>34.0</v>
      </c>
      <c r="HC5" s="1">
        <v>34.0</v>
      </c>
      <c r="HD5" s="1">
        <v>34.0</v>
      </c>
      <c r="HE5" s="1">
        <v>34.0</v>
      </c>
      <c r="HF5" s="1">
        <v>34.0</v>
      </c>
      <c r="HG5" s="1">
        <v>34.0</v>
      </c>
      <c r="HH5" s="1">
        <v>34.0</v>
      </c>
      <c r="HI5" s="1">
        <v>34.0</v>
      </c>
      <c r="HJ5" s="1">
        <v>34.0</v>
      </c>
      <c r="HK5" s="1">
        <v>34.0</v>
      </c>
      <c r="HL5" s="1">
        <v>34.0</v>
      </c>
      <c r="HM5" s="1">
        <v>34.0</v>
      </c>
      <c r="HN5" s="1">
        <v>34.0</v>
      </c>
      <c r="HO5" s="1">
        <v>34.0</v>
      </c>
      <c r="HP5" s="1">
        <v>34.0</v>
      </c>
      <c r="HQ5" s="1">
        <v>34.0</v>
      </c>
      <c r="HR5" s="1">
        <v>34.0</v>
      </c>
      <c r="HS5" s="1">
        <v>34.0</v>
      </c>
      <c r="HT5" s="1">
        <v>34.0</v>
      </c>
      <c r="HU5" s="1">
        <v>34.0</v>
      </c>
      <c r="HV5" s="1">
        <v>34.0</v>
      </c>
      <c r="HW5" s="1">
        <v>34.0</v>
      </c>
      <c r="HX5" s="1">
        <v>34.0</v>
      </c>
      <c r="HY5" s="1">
        <v>34.0</v>
      </c>
      <c r="HZ5" s="1">
        <v>34.0</v>
      </c>
      <c r="IA5" s="1">
        <v>34.0</v>
      </c>
      <c r="IB5" s="1">
        <v>34.0</v>
      </c>
      <c r="IC5" s="1">
        <v>34.0</v>
      </c>
      <c r="ID5" s="1">
        <v>34.0</v>
      </c>
      <c r="IE5" s="1">
        <v>34.0</v>
      </c>
      <c r="IF5" s="1">
        <v>34.0</v>
      </c>
      <c r="IG5" s="1">
        <v>34.0</v>
      </c>
      <c r="IH5" s="1">
        <v>34.0</v>
      </c>
      <c r="II5" s="1">
        <v>34.0</v>
      </c>
      <c r="IJ5" s="1">
        <v>34.0</v>
      </c>
      <c r="IK5" s="1">
        <v>34.0</v>
      </c>
      <c r="IL5" s="1">
        <v>34.0</v>
      </c>
      <c r="IM5" s="1">
        <v>34.0</v>
      </c>
      <c r="IN5" s="1">
        <v>34.0</v>
      </c>
      <c r="IO5" s="1">
        <v>34.0</v>
      </c>
      <c r="IP5" s="1">
        <v>34.0</v>
      </c>
      <c r="IQ5" s="1">
        <v>34.0</v>
      </c>
      <c r="IR5" s="1">
        <v>34.0</v>
      </c>
      <c r="IS5" s="1">
        <v>34.0</v>
      </c>
      <c r="IT5" s="1">
        <v>34.0</v>
      </c>
      <c r="IU5" s="1">
        <v>34.0</v>
      </c>
      <c r="IV5" s="1">
        <v>34.0</v>
      </c>
      <c r="IW5" s="1">
        <v>34.0</v>
      </c>
      <c r="IX5" s="1">
        <v>34.0</v>
      </c>
      <c r="IY5" s="1">
        <v>34.0</v>
      </c>
      <c r="IZ5" s="1">
        <v>34.0</v>
      </c>
      <c r="JA5" s="1">
        <v>34.0</v>
      </c>
      <c r="JB5" s="1">
        <v>34.0</v>
      </c>
      <c r="JC5" s="1">
        <v>34.0</v>
      </c>
      <c r="JD5" s="1">
        <v>34.0</v>
      </c>
      <c r="JE5" s="1">
        <v>34.0</v>
      </c>
      <c r="JF5" s="1">
        <v>34.0</v>
      </c>
      <c r="JG5" s="1">
        <v>34.0</v>
      </c>
      <c r="JH5" s="1">
        <v>34.0</v>
      </c>
      <c r="JI5" s="1">
        <v>34.0</v>
      </c>
      <c r="JJ5" s="1">
        <v>34.0</v>
      </c>
      <c r="JK5" s="1">
        <v>34.0</v>
      </c>
      <c r="JL5" s="1">
        <v>34.0</v>
      </c>
      <c r="JM5" s="1">
        <v>34.0</v>
      </c>
      <c r="JN5" s="1">
        <v>34.0</v>
      </c>
      <c r="JO5" s="1">
        <v>34.0</v>
      </c>
      <c r="JP5" s="1">
        <v>34.0</v>
      </c>
      <c r="JQ5" s="1">
        <v>34.0</v>
      </c>
      <c r="JR5" s="1">
        <v>34.0</v>
      </c>
      <c r="JS5" s="1">
        <v>34.0</v>
      </c>
      <c r="JT5" s="1">
        <v>34.0</v>
      </c>
      <c r="JU5" s="1">
        <v>34.0</v>
      </c>
      <c r="JV5" s="1">
        <v>34.0</v>
      </c>
      <c r="JW5" s="1">
        <v>34.0</v>
      </c>
      <c r="JX5" s="1">
        <v>34.0</v>
      </c>
      <c r="JY5" s="1">
        <v>34.0</v>
      </c>
      <c r="JZ5" s="1">
        <v>34.0</v>
      </c>
      <c r="KA5" s="1">
        <v>34.0</v>
      </c>
      <c r="KB5" s="1">
        <v>34.0</v>
      </c>
      <c r="KC5" s="1">
        <v>34.0</v>
      </c>
      <c r="KD5" s="1">
        <v>34.0</v>
      </c>
      <c r="KE5" s="1">
        <v>34.0</v>
      </c>
      <c r="KF5" s="1">
        <v>34.0</v>
      </c>
      <c r="KG5" s="1">
        <v>34.0</v>
      </c>
      <c r="KH5" s="1">
        <v>34.0</v>
      </c>
      <c r="KI5" s="1">
        <v>34.0</v>
      </c>
      <c r="KJ5" s="1">
        <v>34.0</v>
      </c>
      <c r="KK5" s="1">
        <v>34.0</v>
      </c>
      <c r="KL5" s="1">
        <v>34.0</v>
      </c>
      <c r="KM5" s="1">
        <v>34.0</v>
      </c>
      <c r="KN5" s="1">
        <v>34.0</v>
      </c>
      <c r="KO5" s="1">
        <v>34.0</v>
      </c>
      <c r="KP5" s="1">
        <v>34.0</v>
      </c>
      <c r="KQ5" s="1">
        <v>34.0</v>
      </c>
      <c r="KR5" s="1">
        <v>34.0</v>
      </c>
      <c r="KS5" s="1">
        <v>34.0</v>
      </c>
      <c r="KT5" s="1">
        <v>34.0</v>
      </c>
      <c r="KU5" s="1">
        <v>34.0</v>
      </c>
      <c r="KV5" s="1">
        <v>34.0</v>
      </c>
      <c r="KW5" s="1">
        <v>34.0</v>
      </c>
      <c r="KX5" s="1">
        <v>34.0</v>
      </c>
      <c r="KY5" s="1">
        <v>34.0</v>
      </c>
      <c r="KZ5" s="1">
        <v>34.0</v>
      </c>
      <c r="LA5" s="1">
        <v>34.0</v>
      </c>
      <c r="LB5" s="1">
        <v>34.0</v>
      </c>
      <c r="LC5" s="1">
        <v>34.0</v>
      </c>
      <c r="LD5" s="1">
        <v>34.0</v>
      </c>
      <c r="LE5" s="1">
        <v>34.0</v>
      </c>
      <c r="LF5" s="1">
        <v>34.0</v>
      </c>
      <c r="LG5" s="1">
        <v>34.0</v>
      </c>
      <c r="LH5" s="1">
        <v>34.0</v>
      </c>
      <c r="LI5" s="1">
        <v>34.0</v>
      </c>
      <c r="LJ5" s="1">
        <v>34.0</v>
      </c>
      <c r="LK5" s="1">
        <v>34.0</v>
      </c>
      <c r="LL5" s="1">
        <v>34.0</v>
      </c>
      <c r="LM5" s="1">
        <v>34.0</v>
      </c>
      <c r="LN5" s="1">
        <v>34.0</v>
      </c>
      <c r="LO5" s="1">
        <v>34.0</v>
      </c>
      <c r="LP5" s="1">
        <v>34.0</v>
      </c>
      <c r="LQ5" s="1">
        <v>34.0</v>
      </c>
      <c r="LR5" s="1">
        <v>34.0</v>
      </c>
      <c r="LS5" s="1">
        <v>34.0</v>
      </c>
      <c r="LT5" s="1">
        <v>34.0</v>
      </c>
      <c r="LU5" s="1">
        <v>34.0</v>
      </c>
      <c r="LV5" s="1">
        <v>34.0</v>
      </c>
      <c r="LW5" s="1">
        <v>34.0</v>
      </c>
      <c r="LX5" s="1">
        <v>34.0</v>
      </c>
      <c r="LY5" s="1">
        <v>34.0</v>
      </c>
      <c r="LZ5" s="1">
        <v>34.0</v>
      </c>
      <c r="MA5" s="1">
        <v>34.0</v>
      </c>
      <c r="MB5" s="1">
        <v>34.0</v>
      </c>
      <c r="MC5" s="1">
        <v>34.0</v>
      </c>
      <c r="MD5" s="1">
        <v>34.0</v>
      </c>
      <c r="ME5" s="1">
        <v>34.0</v>
      </c>
      <c r="MF5" s="1">
        <v>34.0</v>
      </c>
      <c r="MG5" s="1">
        <v>34.0</v>
      </c>
      <c r="MH5" s="1">
        <v>34.0</v>
      </c>
      <c r="MI5" s="1">
        <v>34.0</v>
      </c>
      <c r="MJ5" s="1">
        <v>34.0</v>
      </c>
      <c r="MK5" s="1">
        <v>34.0</v>
      </c>
      <c r="ML5" s="1">
        <v>34.0</v>
      </c>
      <c r="MM5" s="1">
        <v>34.0</v>
      </c>
      <c r="MN5" s="1">
        <v>34.0</v>
      </c>
      <c r="MO5" s="1">
        <v>34.0</v>
      </c>
      <c r="MP5" s="1">
        <v>34.0</v>
      </c>
      <c r="MQ5" s="1">
        <v>34.0</v>
      </c>
      <c r="MR5" s="1">
        <v>34.0</v>
      </c>
      <c r="MS5" s="1">
        <v>34.0</v>
      </c>
      <c r="MT5" s="1">
        <v>34.0</v>
      </c>
      <c r="MU5" s="1">
        <v>34.0</v>
      </c>
      <c r="MV5" s="1">
        <v>34.0</v>
      </c>
      <c r="MW5" s="1">
        <v>34.0</v>
      </c>
      <c r="MX5" s="1">
        <v>34.0</v>
      </c>
      <c r="MY5" s="1">
        <v>34.0</v>
      </c>
      <c r="MZ5" s="1">
        <v>34.0</v>
      </c>
      <c r="NA5" s="1">
        <v>34.0</v>
      </c>
      <c r="NB5" s="1">
        <v>34.0</v>
      </c>
      <c r="NC5" s="1">
        <v>34.0</v>
      </c>
      <c r="ND5" s="1">
        <v>34.0</v>
      </c>
      <c r="NE5" s="1">
        <v>34.0</v>
      </c>
      <c r="NF5" s="1">
        <v>34.0</v>
      </c>
      <c r="NG5" s="1">
        <v>34.0</v>
      </c>
      <c r="NH5" s="1">
        <v>34.0</v>
      </c>
      <c r="NI5" s="1">
        <v>34.0</v>
      </c>
      <c r="NJ5" s="1">
        <v>34.0</v>
      </c>
      <c r="NK5" s="1">
        <v>34.0</v>
      </c>
      <c r="NL5" s="1">
        <v>34.0</v>
      </c>
      <c r="NM5" s="1">
        <v>34.0</v>
      </c>
      <c r="NN5" s="1">
        <v>34.0</v>
      </c>
      <c r="NO5" s="1">
        <v>34.0</v>
      </c>
      <c r="NP5" s="1">
        <v>34.0</v>
      </c>
      <c r="NQ5" s="1">
        <v>34.0</v>
      </c>
      <c r="NR5" s="1">
        <v>34.0</v>
      </c>
      <c r="NS5" s="1">
        <v>34.0</v>
      </c>
      <c r="NT5" s="1">
        <v>34.0</v>
      </c>
      <c r="NU5" s="1">
        <v>34.0</v>
      </c>
      <c r="NV5" s="1">
        <v>34.0</v>
      </c>
      <c r="NW5" s="1">
        <v>34.0</v>
      </c>
      <c r="NX5" s="1">
        <v>34.0</v>
      </c>
      <c r="NY5" s="1">
        <v>34.0</v>
      </c>
      <c r="NZ5" s="1">
        <v>34.0</v>
      </c>
      <c r="OA5" s="1">
        <v>34.0</v>
      </c>
      <c r="OB5" s="1">
        <v>34.0</v>
      </c>
      <c r="OC5" s="1">
        <v>34.0</v>
      </c>
      <c r="OD5" s="1">
        <v>34.0</v>
      </c>
      <c r="OE5" s="1">
        <v>34.0</v>
      </c>
      <c r="OF5" s="1">
        <v>34.0</v>
      </c>
      <c r="OG5" s="1">
        <v>34.0</v>
      </c>
      <c r="OH5" s="1">
        <v>34.0</v>
      </c>
      <c r="OI5" s="1">
        <v>34.0</v>
      </c>
      <c r="OJ5" s="1">
        <v>34.0</v>
      </c>
      <c r="OK5" s="1">
        <v>34.0</v>
      </c>
      <c r="OL5" s="1">
        <v>34.0</v>
      </c>
      <c r="OM5" s="1">
        <v>34.0</v>
      </c>
      <c r="ON5" s="1">
        <v>34.0</v>
      </c>
      <c r="OO5" s="1">
        <v>34.0</v>
      </c>
      <c r="OP5" s="1">
        <v>34.0</v>
      </c>
      <c r="OQ5" s="1">
        <v>34.0</v>
      </c>
      <c r="OR5" s="1">
        <v>34.0</v>
      </c>
      <c r="OS5" s="1">
        <v>34.0</v>
      </c>
      <c r="OT5" s="1">
        <v>34.0</v>
      </c>
      <c r="OU5" s="1">
        <v>34.0</v>
      </c>
      <c r="OV5" s="1">
        <v>34.0</v>
      </c>
      <c r="OW5" s="1">
        <v>34.0</v>
      </c>
      <c r="OX5" s="1">
        <v>34.0</v>
      </c>
      <c r="OY5" s="1">
        <v>34.0</v>
      </c>
      <c r="OZ5" s="1">
        <v>34.0</v>
      </c>
      <c r="PA5" s="1">
        <v>34.0</v>
      </c>
      <c r="PB5" s="1">
        <v>34.0</v>
      </c>
      <c r="PC5" s="1">
        <v>34.0</v>
      </c>
      <c r="PD5" s="1">
        <v>34.0</v>
      </c>
      <c r="PE5" s="1">
        <v>34.0</v>
      </c>
      <c r="PF5" s="1">
        <v>34.0</v>
      </c>
      <c r="PG5" s="1">
        <v>34.0</v>
      </c>
      <c r="PH5" s="1">
        <v>34.0</v>
      </c>
      <c r="PI5" s="1">
        <v>34.0</v>
      </c>
      <c r="PJ5" s="1">
        <v>34.0</v>
      </c>
      <c r="PK5" s="1">
        <v>34.0</v>
      </c>
      <c r="PL5" s="1">
        <v>34.0</v>
      </c>
      <c r="PM5" s="1">
        <v>34.0</v>
      </c>
      <c r="PN5" s="1">
        <v>34.0</v>
      </c>
      <c r="PO5" s="1">
        <v>34.0</v>
      </c>
      <c r="PP5" s="1">
        <v>34.0</v>
      </c>
      <c r="PQ5" s="1">
        <v>34.0</v>
      </c>
      <c r="PR5" s="1">
        <v>34.0</v>
      </c>
      <c r="PS5" s="1">
        <v>34.0</v>
      </c>
      <c r="PT5" s="1">
        <v>34.0</v>
      </c>
      <c r="PU5" s="1">
        <v>34.0</v>
      </c>
      <c r="PV5" s="1">
        <v>34.0</v>
      </c>
      <c r="PW5" s="1">
        <v>34.0</v>
      </c>
      <c r="PX5" s="1">
        <v>34.0</v>
      </c>
      <c r="PY5" s="1">
        <v>34.0</v>
      </c>
      <c r="PZ5" s="1">
        <v>34.0</v>
      </c>
      <c r="QA5" s="1">
        <v>34.0</v>
      </c>
      <c r="QB5" s="1">
        <v>34.0</v>
      </c>
      <c r="QC5" s="1">
        <v>34.0</v>
      </c>
      <c r="QD5" s="1">
        <v>34.0</v>
      </c>
      <c r="QE5" s="1">
        <v>34.0</v>
      </c>
      <c r="QF5" s="1">
        <v>34.0</v>
      </c>
      <c r="QG5" s="1">
        <v>34.0</v>
      </c>
      <c r="QH5" s="1">
        <v>34.0</v>
      </c>
      <c r="QI5" s="1">
        <v>34.0</v>
      </c>
      <c r="QJ5" s="1">
        <v>34.0</v>
      </c>
      <c r="QK5" s="1">
        <v>34.0</v>
      </c>
      <c r="QL5" s="1">
        <v>34.0</v>
      </c>
      <c r="QM5" s="1">
        <v>34.0</v>
      </c>
      <c r="QN5" s="1">
        <v>34.0</v>
      </c>
      <c r="QO5" s="1">
        <v>34.0</v>
      </c>
      <c r="QP5" s="1">
        <v>34.0</v>
      </c>
      <c r="QQ5" s="1">
        <v>34.0</v>
      </c>
      <c r="QR5" s="1">
        <v>34.0</v>
      </c>
      <c r="QS5" s="1">
        <v>34.0</v>
      </c>
      <c r="QT5" s="1">
        <v>34.0</v>
      </c>
      <c r="QU5" s="1">
        <v>34.0</v>
      </c>
      <c r="QV5" s="1">
        <v>34.0</v>
      </c>
      <c r="QW5" s="1">
        <v>34.0</v>
      </c>
      <c r="QX5" s="1">
        <v>34.0</v>
      </c>
      <c r="QY5" s="1">
        <v>34.0</v>
      </c>
      <c r="QZ5" s="1">
        <v>34.0</v>
      </c>
      <c r="RA5" s="1">
        <v>34.0</v>
      </c>
      <c r="RB5" s="1">
        <v>34.0</v>
      </c>
      <c r="RC5" s="1">
        <v>34.0</v>
      </c>
      <c r="RD5" s="1">
        <v>34.0</v>
      </c>
      <c r="RE5" s="1">
        <v>34.0</v>
      </c>
      <c r="RF5" s="1">
        <v>34.0</v>
      </c>
      <c r="RG5" s="1">
        <v>34.0</v>
      </c>
      <c r="RH5" s="1">
        <v>34.0</v>
      </c>
      <c r="RI5" s="1">
        <v>34.0</v>
      </c>
      <c r="RJ5" s="1">
        <v>34.0</v>
      </c>
      <c r="RK5" s="1">
        <v>34.0</v>
      </c>
      <c r="RL5" s="1">
        <v>34.0</v>
      </c>
      <c r="RM5" s="1">
        <v>34.0</v>
      </c>
      <c r="RN5" s="1">
        <v>34.0</v>
      </c>
      <c r="RO5" s="1">
        <v>34.0</v>
      </c>
      <c r="RP5" s="1">
        <v>34.0</v>
      </c>
      <c r="RQ5" s="1">
        <v>34.0</v>
      </c>
      <c r="RR5" s="1">
        <v>34.0</v>
      </c>
      <c r="RS5" s="1">
        <v>34.0</v>
      </c>
      <c r="RT5" s="1">
        <v>34.0</v>
      </c>
      <c r="RU5" s="1">
        <v>34.0</v>
      </c>
      <c r="RV5" s="1">
        <v>34.0</v>
      </c>
      <c r="RW5" s="1">
        <v>34.0</v>
      </c>
      <c r="RX5" s="1">
        <v>34.0</v>
      </c>
      <c r="RY5" s="1">
        <v>34.0</v>
      </c>
      <c r="RZ5" s="1">
        <v>34.0</v>
      </c>
      <c r="SA5" s="1">
        <v>34.0</v>
      </c>
      <c r="SB5" s="1">
        <v>34.0</v>
      </c>
      <c r="SC5" s="1">
        <v>34.0</v>
      </c>
      <c r="SD5" s="1">
        <v>34.0</v>
      </c>
      <c r="SE5" s="1">
        <v>34.0</v>
      </c>
      <c r="SF5" s="1">
        <v>34.0</v>
      </c>
      <c r="SG5" s="1">
        <v>34.0</v>
      </c>
      <c r="SH5" s="1">
        <v>34.0</v>
      </c>
      <c r="SI5" s="1">
        <v>34.0</v>
      </c>
      <c r="SJ5" s="1">
        <v>34.0</v>
      </c>
      <c r="SK5" s="1">
        <v>34.0</v>
      </c>
      <c r="SL5" s="1">
        <v>34.0</v>
      </c>
      <c r="SM5" s="1">
        <v>34.0</v>
      </c>
      <c r="SN5" s="1">
        <v>34.0</v>
      </c>
      <c r="SO5" s="1">
        <v>34.0</v>
      </c>
      <c r="SP5" s="1">
        <v>34.0</v>
      </c>
      <c r="SQ5" s="1">
        <v>34.0</v>
      </c>
      <c r="SR5" s="1">
        <v>34.0</v>
      </c>
      <c r="SS5" s="1">
        <v>34.0</v>
      </c>
      <c r="ST5" s="1">
        <v>34.0</v>
      </c>
      <c r="SU5" s="1">
        <v>34.0</v>
      </c>
      <c r="SV5" s="1">
        <v>34.0</v>
      </c>
      <c r="SW5" s="1">
        <v>34.0</v>
      </c>
      <c r="SX5" s="1">
        <v>34.0</v>
      </c>
      <c r="SY5" s="1">
        <v>34.0</v>
      </c>
      <c r="SZ5" s="1">
        <v>34.0</v>
      </c>
      <c r="TA5" s="1">
        <v>34.0</v>
      </c>
      <c r="TB5" s="1">
        <v>34.0</v>
      </c>
      <c r="TC5" s="1">
        <v>34.0</v>
      </c>
      <c r="TD5" s="1">
        <v>34.0</v>
      </c>
      <c r="TE5" s="1">
        <v>34.0</v>
      </c>
      <c r="TF5" s="1">
        <v>34.0</v>
      </c>
      <c r="TG5" s="1">
        <v>34.0</v>
      </c>
      <c r="TH5" s="1">
        <v>34.0</v>
      </c>
      <c r="TI5" s="1">
        <v>34.0</v>
      </c>
      <c r="TJ5" s="1">
        <v>34.0</v>
      </c>
      <c r="TK5" s="1">
        <v>34.0</v>
      </c>
      <c r="TL5" s="1">
        <v>34.0</v>
      </c>
      <c r="TM5" s="1">
        <v>34.0</v>
      </c>
      <c r="TN5" s="1">
        <v>34.0</v>
      </c>
      <c r="TO5" s="1">
        <v>34.0</v>
      </c>
      <c r="TP5" s="1">
        <v>34.0</v>
      </c>
      <c r="TQ5" s="1">
        <v>34.0</v>
      </c>
      <c r="TR5" s="1">
        <v>34.0</v>
      </c>
      <c r="TS5" s="1">
        <v>34.0</v>
      </c>
      <c r="TT5" s="1">
        <v>34.0</v>
      </c>
      <c r="TU5" s="1">
        <v>34.0</v>
      </c>
    </row>
    <row r="6" spans="1:541" x14ac:dyDescent="0.15">
      <c r="A6" s="1">
        <v>5.0</v>
      </c>
      <c r="B6" s="1">
        <v>43.0</v>
      </c>
      <c r="C6" s="1">
        <v>43.0</v>
      </c>
      <c r="D6" s="1">
        <v>43.0</v>
      </c>
      <c r="E6" s="1">
        <v>43.0</v>
      </c>
      <c r="F6" s="1">
        <v>43.0</v>
      </c>
      <c r="G6" s="1">
        <v>43.0</v>
      </c>
      <c r="H6" s="1">
        <v>43.0</v>
      </c>
      <c r="I6" s="1">
        <v>43.0</v>
      </c>
      <c r="J6" s="1">
        <v>43.0</v>
      </c>
      <c r="K6" s="1">
        <v>43.0</v>
      </c>
      <c r="L6" s="1">
        <v>43.0</v>
      </c>
      <c r="M6" s="1">
        <v>43.0</v>
      </c>
      <c r="N6" s="1">
        <v>43.0</v>
      </c>
      <c r="O6" s="1">
        <v>43.0</v>
      </c>
      <c r="P6" s="1">
        <v>43.0</v>
      </c>
      <c r="Q6" s="1">
        <v>43.0</v>
      </c>
      <c r="R6" s="1">
        <v>43.0</v>
      </c>
      <c r="S6" s="1">
        <v>43.0</v>
      </c>
      <c r="T6" s="1">
        <v>43.0</v>
      </c>
      <c r="U6" s="1">
        <v>43.0</v>
      </c>
      <c r="V6" s="1">
        <v>43.0</v>
      </c>
      <c r="W6" s="1">
        <v>43.0</v>
      </c>
      <c r="X6" s="1">
        <v>43.0</v>
      </c>
      <c r="Y6" s="1">
        <v>43.0</v>
      </c>
      <c r="Z6" s="1">
        <v>43.0</v>
      </c>
      <c r="AA6" s="1">
        <v>43.0</v>
      </c>
      <c r="AB6" s="1">
        <v>43.0</v>
      </c>
      <c r="AC6" s="1">
        <v>43.0</v>
      </c>
      <c r="AD6" s="1">
        <v>43.0</v>
      </c>
      <c r="AE6" s="1">
        <v>43.0</v>
      </c>
      <c r="AF6" s="1">
        <v>43.0</v>
      </c>
      <c r="AG6" s="1">
        <v>43.0</v>
      </c>
      <c r="AH6" s="1">
        <v>43.0</v>
      </c>
      <c r="AI6" s="1">
        <v>43.0</v>
      </c>
      <c r="AJ6" s="1">
        <v>43.0</v>
      </c>
      <c r="AK6" s="1">
        <v>43.0</v>
      </c>
      <c r="AL6" s="1">
        <v>43.0</v>
      </c>
      <c r="AM6" s="1">
        <v>43.0</v>
      </c>
      <c r="AN6" s="1">
        <v>43.0</v>
      </c>
      <c r="AO6" s="1">
        <v>43.0</v>
      </c>
      <c r="AP6" s="1">
        <v>43.0</v>
      </c>
      <c r="AQ6" s="1">
        <v>43.0</v>
      </c>
      <c r="AR6" s="1">
        <v>43.0</v>
      </c>
      <c r="AS6" s="1">
        <v>43.0</v>
      </c>
      <c r="AT6" s="1">
        <v>43.0</v>
      </c>
      <c r="AU6" s="1">
        <v>43.0</v>
      </c>
      <c r="AV6" s="1">
        <v>43.0</v>
      </c>
      <c r="AW6" s="1">
        <v>43.0</v>
      </c>
      <c r="AX6" s="1">
        <v>43.0</v>
      </c>
      <c r="AY6" s="1">
        <v>43.0</v>
      </c>
      <c r="AZ6" s="1">
        <v>43.0</v>
      </c>
      <c r="BA6" s="1">
        <v>43.0</v>
      </c>
      <c r="BB6" s="1">
        <v>43.0</v>
      </c>
      <c r="BC6" s="1">
        <v>43.0</v>
      </c>
      <c r="BD6" s="1">
        <v>43.0</v>
      </c>
      <c r="BE6" s="1">
        <v>43.0</v>
      </c>
      <c r="BF6" s="1">
        <v>43.0</v>
      </c>
      <c r="BG6" s="1">
        <v>43.0</v>
      </c>
      <c r="BH6" s="1">
        <v>43.0</v>
      </c>
      <c r="BI6" s="1">
        <v>43.0</v>
      </c>
      <c r="BJ6" s="1">
        <v>43.0</v>
      </c>
      <c r="BK6" s="1">
        <v>43.0</v>
      </c>
      <c r="BL6" s="1">
        <v>43.0</v>
      </c>
      <c r="BM6" s="1">
        <v>43.0</v>
      </c>
      <c r="BN6" s="1">
        <v>43.0</v>
      </c>
      <c r="BO6" s="1">
        <v>43.0</v>
      </c>
      <c r="BP6" s="1">
        <v>43.0</v>
      </c>
      <c r="BQ6" s="1">
        <v>43.0</v>
      </c>
      <c r="BR6" s="1">
        <v>43.0</v>
      </c>
      <c r="BS6" s="1">
        <v>43.0</v>
      </c>
      <c r="BT6" s="1">
        <v>43.0</v>
      </c>
      <c r="BU6" s="1">
        <v>43.0</v>
      </c>
      <c r="BV6" s="1">
        <v>43.0</v>
      </c>
      <c r="BW6" s="1">
        <v>43.0</v>
      </c>
      <c r="BX6" s="1">
        <v>43.0</v>
      </c>
      <c r="BY6" s="1">
        <v>43.0</v>
      </c>
      <c r="BZ6" s="1">
        <v>43.0</v>
      </c>
      <c r="CA6" s="1">
        <v>43.0</v>
      </c>
      <c r="CB6" s="1">
        <v>43.0</v>
      </c>
      <c r="CC6" s="1">
        <v>43.0</v>
      </c>
      <c r="CD6" s="1">
        <v>43.0</v>
      </c>
      <c r="CE6" s="1">
        <v>43.0</v>
      </c>
      <c r="CF6" s="1">
        <v>43.0</v>
      </c>
      <c r="CG6" s="1">
        <v>43.0</v>
      </c>
      <c r="CH6" s="1">
        <v>43.0</v>
      </c>
      <c r="CI6" s="1">
        <v>43.0</v>
      </c>
      <c r="CJ6" s="1">
        <v>43.0</v>
      </c>
      <c r="CK6" s="1">
        <v>43.0</v>
      </c>
      <c r="CL6" s="1">
        <v>43.0</v>
      </c>
      <c r="CM6" s="1">
        <v>43.0</v>
      </c>
      <c r="CN6" s="1">
        <v>43.0</v>
      </c>
      <c r="CO6" s="1">
        <v>43.0</v>
      </c>
      <c r="CP6" s="1">
        <v>43.0</v>
      </c>
      <c r="CQ6" s="1">
        <v>43.0</v>
      </c>
      <c r="CR6" s="1">
        <v>43.0</v>
      </c>
      <c r="CS6" s="1">
        <v>43.0</v>
      </c>
      <c r="CT6" s="1">
        <v>43.0</v>
      </c>
      <c r="CU6" s="1">
        <v>43.0</v>
      </c>
      <c r="CV6" s="1">
        <v>43.0</v>
      </c>
      <c r="CW6" s="1">
        <v>43.0</v>
      </c>
      <c r="CX6" s="1">
        <v>43.0</v>
      </c>
      <c r="CY6" s="1">
        <v>43.0</v>
      </c>
      <c r="CZ6" s="1">
        <v>43.0</v>
      </c>
      <c r="DA6" s="1">
        <v>43.0</v>
      </c>
      <c r="DB6" s="1">
        <v>43.0</v>
      </c>
      <c r="DC6" s="1">
        <v>43.0</v>
      </c>
      <c r="DD6" s="1">
        <v>43.0</v>
      </c>
      <c r="DE6" s="1">
        <v>43.0</v>
      </c>
      <c r="DF6" s="1">
        <v>43.0</v>
      </c>
      <c r="DG6" s="1">
        <v>43.0</v>
      </c>
      <c r="DH6" s="1">
        <v>43.0</v>
      </c>
      <c r="DI6" s="1">
        <v>43.0</v>
      </c>
      <c r="DJ6" s="1">
        <v>43.0</v>
      </c>
      <c r="DK6" s="1">
        <v>43.0</v>
      </c>
      <c r="DL6" s="1">
        <v>43.0</v>
      </c>
      <c r="DM6" s="1">
        <v>43.0</v>
      </c>
      <c r="DN6" s="1">
        <v>43.0</v>
      </c>
      <c r="DO6" s="1">
        <v>43.0</v>
      </c>
      <c r="DP6" s="1">
        <v>43.0</v>
      </c>
      <c r="DQ6" s="1">
        <v>43.0</v>
      </c>
      <c r="DR6" s="1">
        <v>43.0</v>
      </c>
      <c r="DS6" s="1">
        <v>43.0</v>
      </c>
      <c r="DT6" s="1">
        <v>43.0</v>
      </c>
      <c r="DU6" s="1">
        <v>43.0</v>
      </c>
      <c r="DV6" s="1">
        <v>43.0</v>
      </c>
      <c r="DW6" s="1">
        <v>43.0</v>
      </c>
      <c r="DX6" s="1">
        <v>43.0</v>
      </c>
      <c r="DY6" s="1">
        <v>43.0</v>
      </c>
      <c r="DZ6" s="1">
        <v>43.0</v>
      </c>
      <c r="EA6" s="1">
        <v>43.0</v>
      </c>
      <c r="EB6" s="1">
        <v>43.0</v>
      </c>
      <c r="EC6" s="1">
        <v>43.0</v>
      </c>
      <c r="ED6" s="1">
        <v>43.0</v>
      </c>
      <c r="EE6" s="1">
        <v>43.0</v>
      </c>
      <c r="EF6" s="1">
        <v>43.0</v>
      </c>
      <c r="EG6" s="1">
        <v>43.0</v>
      </c>
      <c r="EH6" s="1">
        <v>43.0</v>
      </c>
      <c r="EI6" s="1">
        <v>43.0</v>
      </c>
      <c r="EJ6" s="1">
        <v>43.0</v>
      </c>
      <c r="EK6" s="1">
        <v>43.0</v>
      </c>
      <c r="EL6" s="1">
        <v>43.0</v>
      </c>
      <c r="EM6" s="1">
        <v>43.0</v>
      </c>
      <c r="EN6" s="1">
        <v>43.0</v>
      </c>
      <c r="EO6" s="1">
        <v>43.0</v>
      </c>
      <c r="EP6" s="1">
        <v>43.0</v>
      </c>
      <c r="EQ6" s="1">
        <v>43.0</v>
      </c>
      <c r="ER6" s="1">
        <v>43.0</v>
      </c>
      <c r="ES6" s="1">
        <v>43.0</v>
      </c>
      <c r="ET6" s="1">
        <v>43.0</v>
      </c>
      <c r="EU6" s="1">
        <v>43.0</v>
      </c>
      <c r="EV6" s="1">
        <v>43.0</v>
      </c>
      <c r="EW6" s="1">
        <v>43.0</v>
      </c>
      <c r="EX6" s="1">
        <v>43.0</v>
      </c>
      <c r="EY6" s="1">
        <v>43.0</v>
      </c>
      <c r="EZ6" s="1">
        <v>43.0</v>
      </c>
      <c r="FA6" s="1">
        <v>43.0</v>
      </c>
      <c r="FB6" s="1">
        <v>43.0</v>
      </c>
      <c r="FC6" s="1">
        <v>43.0</v>
      </c>
      <c r="FD6" s="1">
        <v>43.0</v>
      </c>
      <c r="FE6" s="1">
        <v>43.0</v>
      </c>
      <c r="FF6" s="1">
        <v>43.0</v>
      </c>
      <c r="FG6" s="1">
        <v>43.0</v>
      </c>
      <c r="FH6" s="1">
        <v>43.0</v>
      </c>
      <c r="FI6" s="1">
        <v>43.0</v>
      </c>
      <c r="FJ6" s="1">
        <v>43.0</v>
      </c>
      <c r="FK6" s="1">
        <v>43.0</v>
      </c>
      <c r="FL6" s="1">
        <v>43.0</v>
      </c>
      <c r="FM6" s="1">
        <v>43.0</v>
      </c>
      <c r="FN6" s="1">
        <v>43.0</v>
      </c>
      <c r="FO6" s="1">
        <v>43.0</v>
      </c>
      <c r="FP6" s="1">
        <v>43.0</v>
      </c>
      <c r="FQ6" s="1">
        <v>43.0</v>
      </c>
      <c r="FR6" s="1">
        <v>43.0</v>
      </c>
      <c r="FS6" s="1">
        <v>43.0</v>
      </c>
      <c r="FT6" s="1">
        <v>43.0</v>
      </c>
      <c r="FU6" s="1">
        <v>43.0</v>
      </c>
      <c r="FV6" s="1">
        <v>43.0</v>
      </c>
      <c r="FW6" s="1">
        <v>43.0</v>
      </c>
      <c r="FX6" s="1">
        <v>43.0</v>
      </c>
      <c r="FY6" s="1">
        <v>43.0</v>
      </c>
      <c r="FZ6" s="1">
        <v>43.0</v>
      </c>
      <c r="GA6" s="1">
        <v>43.0</v>
      </c>
      <c r="GB6" s="1">
        <v>43.0</v>
      </c>
      <c r="GC6" s="1">
        <v>43.0</v>
      </c>
      <c r="GD6" s="1">
        <v>43.0</v>
      </c>
      <c r="GE6" s="1">
        <v>43.0</v>
      </c>
      <c r="GF6" s="1">
        <v>43.0</v>
      </c>
      <c r="GG6" s="1">
        <v>43.0</v>
      </c>
      <c r="GH6" s="1">
        <v>43.0</v>
      </c>
      <c r="GI6" s="1">
        <v>43.0</v>
      </c>
      <c r="GJ6" s="1">
        <v>43.0</v>
      </c>
      <c r="GK6" s="1">
        <v>43.0</v>
      </c>
      <c r="GL6" s="1">
        <v>43.0</v>
      </c>
      <c r="GM6" s="1">
        <v>43.0</v>
      </c>
      <c r="GN6" s="1">
        <v>43.0</v>
      </c>
      <c r="GO6" s="1">
        <v>43.0</v>
      </c>
      <c r="GP6" s="1">
        <v>43.0</v>
      </c>
      <c r="GQ6" s="1">
        <v>43.0</v>
      </c>
      <c r="GR6" s="1">
        <v>43.0</v>
      </c>
      <c r="GS6" s="1">
        <v>43.0</v>
      </c>
      <c r="GT6" s="1">
        <v>43.0</v>
      </c>
      <c r="GU6" s="1">
        <v>43.0</v>
      </c>
      <c r="GV6" s="1">
        <v>43.0</v>
      </c>
      <c r="GW6" s="1">
        <v>43.0</v>
      </c>
      <c r="GX6" s="1">
        <v>43.0</v>
      </c>
      <c r="GY6" s="1">
        <v>43.0</v>
      </c>
      <c r="GZ6" s="1">
        <v>43.0</v>
      </c>
      <c r="HA6" s="1">
        <v>43.0</v>
      </c>
      <c r="HB6" s="1">
        <v>43.0</v>
      </c>
      <c r="HC6" s="1">
        <v>43.0</v>
      </c>
      <c r="HD6" s="1">
        <v>43.0</v>
      </c>
      <c r="HE6" s="1">
        <v>43.0</v>
      </c>
      <c r="HF6" s="1">
        <v>43.0</v>
      </c>
      <c r="HG6" s="1">
        <v>43.0</v>
      </c>
      <c r="HH6" s="1">
        <v>43.0</v>
      </c>
      <c r="HI6" s="1">
        <v>43.0</v>
      </c>
      <c r="HJ6" s="1">
        <v>43.0</v>
      </c>
      <c r="HK6" s="1">
        <v>43.0</v>
      </c>
      <c r="HL6" s="1">
        <v>43.0</v>
      </c>
      <c r="HM6" s="1">
        <v>43.0</v>
      </c>
      <c r="HN6" s="1">
        <v>43.0</v>
      </c>
      <c r="HO6" s="1">
        <v>43.0</v>
      </c>
      <c r="HP6" s="1">
        <v>43.0</v>
      </c>
      <c r="HQ6" s="1">
        <v>43.0</v>
      </c>
      <c r="HR6" s="1">
        <v>43.0</v>
      </c>
      <c r="HS6" s="1">
        <v>43.0</v>
      </c>
      <c r="HT6" s="1">
        <v>43.0</v>
      </c>
      <c r="HU6" s="1">
        <v>43.0</v>
      </c>
      <c r="HV6" s="1">
        <v>43.0</v>
      </c>
      <c r="HW6" s="1">
        <v>43.0</v>
      </c>
      <c r="HX6" s="1">
        <v>43.0</v>
      </c>
      <c r="HY6" s="1">
        <v>43.0</v>
      </c>
      <c r="HZ6" s="1">
        <v>43.0</v>
      </c>
      <c r="IA6" s="1">
        <v>43.0</v>
      </c>
      <c r="IB6" s="1">
        <v>43.0</v>
      </c>
      <c r="IC6" s="1">
        <v>43.0</v>
      </c>
      <c r="ID6" s="1">
        <v>43.0</v>
      </c>
      <c r="IE6" s="1">
        <v>43.0</v>
      </c>
      <c r="IF6" s="1">
        <v>43.0</v>
      </c>
      <c r="IG6" s="1">
        <v>43.0</v>
      </c>
      <c r="IH6" s="1">
        <v>43.0</v>
      </c>
      <c r="II6" s="1">
        <v>43.0</v>
      </c>
      <c r="IJ6" s="1">
        <v>43.0</v>
      </c>
      <c r="IK6" s="1">
        <v>43.0</v>
      </c>
      <c r="IL6" s="1">
        <v>43.0</v>
      </c>
      <c r="IM6" s="1">
        <v>43.0</v>
      </c>
      <c r="IN6" s="1">
        <v>43.0</v>
      </c>
      <c r="IO6" s="1">
        <v>43.0</v>
      </c>
      <c r="IP6" s="1">
        <v>43.0</v>
      </c>
      <c r="IQ6" s="1">
        <v>43.0</v>
      </c>
      <c r="IR6" s="1">
        <v>43.0</v>
      </c>
      <c r="IS6" s="1">
        <v>43.0</v>
      </c>
      <c r="IT6" s="1">
        <v>43.0</v>
      </c>
      <c r="IU6" s="1">
        <v>43.0</v>
      </c>
      <c r="IV6" s="1">
        <v>43.0</v>
      </c>
      <c r="IW6" s="1">
        <v>43.0</v>
      </c>
      <c r="IX6" s="1">
        <v>43.0</v>
      </c>
      <c r="IY6" s="1">
        <v>43.0</v>
      </c>
      <c r="IZ6" s="1">
        <v>43.0</v>
      </c>
      <c r="JA6" s="1">
        <v>43.0</v>
      </c>
      <c r="JB6" s="1">
        <v>43.0</v>
      </c>
      <c r="JC6" s="1">
        <v>43.0</v>
      </c>
      <c r="JD6" s="1">
        <v>43.0</v>
      </c>
      <c r="JE6" s="1">
        <v>43.0</v>
      </c>
      <c r="JF6" s="1">
        <v>43.0</v>
      </c>
      <c r="JG6" s="1">
        <v>43.0</v>
      </c>
      <c r="JH6" s="1">
        <v>43.0</v>
      </c>
      <c r="JI6" s="1">
        <v>43.0</v>
      </c>
      <c r="JJ6" s="1">
        <v>43.0</v>
      </c>
      <c r="JK6" s="1">
        <v>43.0</v>
      </c>
      <c r="JL6" s="1">
        <v>43.0</v>
      </c>
      <c r="JM6" s="1">
        <v>43.0</v>
      </c>
      <c r="JN6" s="1">
        <v>43.0</v>
      </c>
      <c r="JO6" s="1">
        <v>43.0</v>
      </c>
      <c r="JP6" s="1">
        <v>43.0</v>
      </c>
      <c r="JQ6" s="1">
        <v>43.0</v>
      </c>
      <c r="JR6" s="1">
        <v>43.0</v>
      </c>
      <c r="JS6" s="1">
        <v>43.0</v>
      </c>
      <c r="JT6" s="1">
        <v>43.0</v>
      </c>
      <c r="JU6" s="1">
        <v>43.0</v>
      </c>
      <c r="JV6" s="1">
        <v>43.0</v>
      </c>
      <c r="JW6" s="1">
        <v>43.0</v>
      </c>
      <c r="JX6" s="1">
        <v>43.0</v>
      </c>
      <c r="JY6" s="1">
        <v>43.0</v>
      </c>
      <c r="JZ6" s="1">
        <v>43.0</v>
      </c>
      <c r="KA6" s="1">
        <v>43.0</v>
      </c>
      <c r="KB6" s="1">
        <v>43.0</v>
      </c>
      <c r="KC6" s="1">
        <v>43.0</v>
      </c>
      <c r="KD6" s="1">
        <v>43.0</v>
      </c>
      <c r="KE6" s="1">
        <v>43.0</v>
      </c>
      <c r="KF6" s="1">
        <v>43.0</v>
      </c>
      <c r="KG6" s="1">
        <v>43.0</v>
      </c>
      <c r="KH6" s="1">
        <v>43.0</v>
      </c>
      <c r="KI6" s="1">
        <v>43.0</v>
      </c>
      <c r="KJ6" s="1">
        <v>43.0</v>
      </c>
      <c r="KK6" s="1">
        <v>43.0</v>
      </c>
      <c r="KL6" s="1">
        <v>43.0</v>
      </c>
      <c r="KM6" s="1">
        <v>43.0</v>
      </c>
      <c r="KN6" s="1">
        <v>43.0</v>
      </c>
      <c r="KO6" s="1">
        <v>43.0</v>
      </c>
      <c r="KP6" s="1">
        <v>43.0</v>
      </c>
      <c r="KQ6" s="1">
        <v>43.0</v>
      </c>
      <c r="KR6" s="1">
        <v>43.0</v>
      </c>
      <c r="KS6" s="1">
        <v>43.0</v>
      </c>
      <c r="KT6" s="1">
        <v>43.0</v>
      </c>
      <c r="KU6" s="1">
        <v>43.0</v>
      </c>
      <c r="KV6" s="1">
        <v>43.0</v>
      </c>
      <c r="KW6" s="1">
        <v>43.0</v>
      </c>
      <c r="KX6" s="1">
        <v>43.0</v>
      </c>
      <c r="KY6" s="1">
        <v>43.0</v>
      </c>
      <c r="KZ6" s="1">
        <v>43.0</v>
      </c>
      <c r="LA6" s="1">
        <v>43.0</v>
      </c>
      <c r="LB6" s="1">
        <v>43.0</v>
      </c>
      <c r="LC6" s="1">
        <v>43.0</v>
      </c>
      <c r="LD6" s="1">
        <v>43.0</v>
      </c>
      <c r="LE6" s="1">
        <v>43.0</v>
      </c>
      <c r="LF6" s="1">
        <v>43.0</v>
      </c>
      <c r="LG6" s="1">
        <v>43.0</v>
      </c>
      <c r="LH6" s="1">
        <v>43.0</v>
      </c>
      <c r="LI6" s="1">
        <v>43.0</v>
      </c>
      <c r="LJ6" s="1">
        <v>43.0</v>
      </c>
      <c r="LK6" s="1">
        <v>43.0</v>
      </c>
      <c r="LL6" s="1">
        <v>43.0</v>
      </c>
      <c r="LM6" s="1">
        <v>43.0</v>
      </c>
      <c r="LN6" s="1">
        <v>43.0</v>
      </c>
      <c r="LO6" s="1">
        <v>43.0</v>
      </c>
      <c r="LP6" s="1">
        <v>43.0</v>
      </c>
      <c r="LQ6" s="1">
        <v>43.0</v>
      </c>
      <c r="LR6" s="1">
        <v>43.0</v>
      </c>
      <c r="LS6" s="1">
        <v>43.0</v>
      </c>
      <c r="LT6" s="1">
        <v>43.0</v>
      </c>
      <c r="LU6" s="1">
        <v>43.0</v>
      </c>
      <c r="LV6" s="1">
        <v>43.0</v>
      </c>
      <c r="LW6" s="1">
        <v>43.0</v>
      </c>
      <c r="LX6" s="1">
        <v>43.0</v>
      </c>
      <c r="LY6" s="1">
        <v>43.0</v>
      </c>
      <c r="LZ6" s="1">
        <v>43.0</v>
      </c>
      <c r="MA6" s="1">
        <v>43.0</v>
      </c>
      <c r="MB6" s="1">
        <v>43.0</v>
      </c>
      <c r="MC6" s="1">
        <v>43.0</v>
      </c>
      <c r="MD6" s="1">
        <v>43.0</v>
      </c>
      <c r="ME6" s="1">
        <v>43.0</v>
      </c>
      <c r="MF6" s="1">
        <v>43.0</v>
      </c>
      <c r="MG6" s="1">
        <v>43.0</v>
      </c>
      <c r="MH6" s="1">
        <v>43.0</v>
      </c>
      <c r="MI6" s="1">
        <v>43.0</v>
      </c>
      <c r="MJ6" s="1">
        <v>43.0</v>
      </c>
      <c r="MK6" s="1">
        <v>43.0</v>
      </c>
      <c r="ML6" s="1">
        <v>43.0</v>
      </c>
      <c r="MM6" s="1">
        <v>43.0</v>
      </c>
      <c r="MN6" s="1">
        <v>43.0</v>
      </c>
      <c r="MO6" s="1">
        <v>43.0</v>
      </c>
      <c r="MP6" s="1">
        <v>43.0</v>
      </c>
      <c r="MQ6" s="1">
        <v>43.0</v>
      </c>
      <c r="MR6" s="1">
        <v>43.0</v>
      </c>
      <c r="MS6" s="1">
        <v>43.0</v>
      </c>
      <c r="MT6" s="1">
        <v>43.0</v>
      </c>
      <c r="MU6" s="1">
        <v>43.0</v>
      </c>
      <c r="MV6" s="1">
        <v>43.0</v>
      </c>
      <c r="MW6" s="1">
        <v>43.0</v>
      </c>
      <c r="MX6" s="1">
        <v>43.0</v>
      </c>
      <c r="MY6" s="1">
        <v>43.0</v>
      </c>
      <c r="MZ6" s="1">
        <v>43.0</v>
      </c>
      <c r="NA6" s="1">
        <v>43.0</v>
      </c>
      <c r="NB6" s="1">
        <v>43.0</v>
      </c>
      <c r="NC6" s="1">
        <v>43.0</v>
      </c>
      <c r="ND6" s="1">
        <v>43.0</v>
      </c>
      <c r="NE6" s="1">
        <v>43.0</v>
      </c>
      <c r="NF6" s="1">
        <v>43.0</v>
      </c>
      <c r="NG6" s="1">
        <v>43.0</v>
      </c>
      <c r="NH6" s="1">
        <v>43.0</v>
      </c>
      <c r="NI6" s="1">
        <v>43.0</v>
      </c>
      <c r="NJ6" s="1">
        <v>43.0</v>
      </c>
      <c r="NK6" s="1">
        <v>43.0</v>
      </c>
      <c r="NL6" s="1">
        <v>43.0</v>
      </c>
      <c r="NM6" s="1">
        <v>43.0</v>
      </c>
      <c r="NN6" s="1">
        <v>43.0</v>
      </c>
      <c r="NO6" s="1">
        <v>43.0</v>
      </c>
      <c r="NP6" s="1">
        <v>43.0</v>
      </c>
      <c r="NQ6" s="1">
        <v>43.0</v>
      </c>
      <c r="NR6" s="1">
        <v>43.0</v>
      </c>
      <c r="NS6" s="1">
        <v>43.0</v>
      </c>
      <c r="NT6" s="1">
        <v>43.0</v>
      </c>
      <c r="NU6" s="1">
        <v>43.0</v>
      </c>
      <c r="NV6" s="1">
        <v>43.0</v>
      </c>
      <c r="NW6" s="1">
        <v>43.0</v>
      </c>
      <c r="NX6" s="1">
        <v>43.0</v>
      </c>
      <c r="NY6" s="1">
        <v>43.0</v>
      </c>
      <c r="NZ6" s="1">
        <v>43.0</v>
      </c>
      <c r="OA6" s="1">
        <v>43.0</v>
      </c>
      <c r="OB6" s="1">
        <v>43.0</v>
      </c>
      <c r="OC6" s="1">
        <v>43.0</v>
      </c>
      <c r="OD6" s="1">
        <v>43.0</v>
      </c>
      <c r="OE6" s="1">
        <v>43.0</v>
      </c>
      <c r="OF6" s="1">
        <v>43.0</v>
      </c>
      <c r="OG6" s="1">
        <v>43.0</v>
      </c>
      <c r="OH6" s="1">
        <v>43.0</v>
      </c>
      <c r="OI6" s="1">
        <v>43.0</v>
      </c>
      <c r="OJ6" s="1">
        <v>43.0</v>
      </c>
      <c r="OK6" s="1">
        <v>43.0</v>
      </c>
      <c r="OL6" s="1">
        <v>43.0</v>
      </c>
      <c r="OM6" s="1">
        <v>43.0</v>
      </c>
      <c r="ON6" s="1">
        <v>43.0</v>
      </c>
      <c r="OO6" s="1">
        <v>43.0</v>
      </c>
      <c r="OP6" s="1">
        <v>43.0</v>
      </c>
      <c r="OQ6" s="1">
        <v>43.0</v>
      </c>
      <c r="OR6" s="1">
        <v>43.0</v>
      </c>
      <c r="OS6" s="1">
        <v>43.0</v>
      </c>
      <c r="OT6" s="1">
        <v>43.0</v>
      </c>
      <c r="OU6" s="1">
        <v>43.0</v>
      </c>
      <c r="OV6" s="1">
        <v>43.0</v>
      </c>
      <c r="OW6" s="1">
        <v>43.0</v>
      </c>
      <c r="OX6" s="1">
        <v>43.0</v>
      </c>
      <c r="OY6" s="1">
        <v>43.0</v>
      </c>
      <c r="OZ6" s="1">
        <v>43.0</v>
      </c>
      <c r="PA6" s="1">
        <v>43.0</v>
      </c>
      <c r="PB6" s="1">
        <v>43.0</v>
      </c>
      <c r="PC6" s="1">
        <v>43.0</v>
      </c>
      <c r="PD6" s="1">
        <v>43.0</v>
      </c>
      <c r="PE6" s="1">
        <v>43.0</v>
      </c>
      <c r="PF6" s="1">
        <v>43.0</v>
      </c>
      <c r="PG6" s="1">
        <v>43.0</v>
      </c>
      <c r="PH6" s="1">
        <v>43.0</v>
      </c>
      <c r="PI6" s="1">
        <v>43.0</v>
      </c>
      <c r="PJ6" s="1">
        <v>43.0</v>
      </c>
      <c r="PK6" s="1">
        <v>43.0</v>
      </c>
      <c r="PL6" s="1">
        <v>43.0</v>
      </c>
      <c r="PM6" s="1">
        <v>43.0</v>
      </c>
      <c r="PN6" s="1">
        <v>43.0</v>
      </c>
      <c r="PO6" s="1">
        <v>43.0</v>
      </c>
      <c r="PP6" s="1">
        <v>43.0</v>
      </c>
      <c r="PQ6" s="1">
        <v>43.0</v>
      </c>
      <c r="PR6" s="1">
        <v>43.0</v>
      </c>
      <c r="PS6" s="1">
        <v>43.0</v>
      </c>
      <c r="PT6" s="1">
        <v>43.0</v>
      </c>
      <c r="PU6" s="1">
        <v>43.0</v>
      </c>
      <c r="PV6" s="1">
        <v>43.0</v>
      </c>
      <c r="PW6" s="1">
        <v>43.0</v>
      </c>
      <c r="PX6" s="1">
        <v>43.0</v>
      </c>
      <c r="PY6" s="1">
        <v>43.0</v>
      </c>
      <c r="PZ6" s="1">
        <v>43.0</v>
      </c>
      <c r="QA6" s="1">
        <v>43.0</v>
      </c>
      <c r="QB6" s="1">
        <v>43.0</v>
      </c>
      <c r="QC6" s="1">
        <v>43.0</v>
      </c>
      <c r="QD6" s="1">
        <v>43.0</v>
      </c>
      <c r="QE6" s="1">
        <v>43.0</v>
      </c>
      <c r="QF6" s="1">
        <v>43.0</v>
      </c>
      <c r="QG6" s="1">
        <v>43.0</v>
      </c>
      <c r="QH6" s="1">
        <v>43.0</v>
      </c>
      <c r="QI6" s="1">
        <v>43.0</v>
      </c>
      <c r="QJ6" s="1">
        <v>43.0</v>
      </c>
      <c r="QK6" s="1">
        <v>43.0</v>
      </c>
      <c r="QL6" s="1">
        <v>43.0</v>
      </c>
      <c r="QM6" s="1">
        <v>43.0</v>
      </c>
      <c r="QN6" s="1">
        <v>43.0</v>
      </c>
      <c r="QO6" s="1">
        <v>43.0</v>
      </c>
      <c r="QP6" s="1">
        <v>43.0</v>
      </c>
      <c r="QQ6" s="1">
        <v>43.0</v>
      </c>
      <c r="QR6" s="1">
        <v>43.0</v>
      </c>
      <c r="QS6" s="1">
        <v>43.0</v>
      </c>
      <c r="QT6" s="1">
        <v>43.0</v>
      </c>
      <c r="QU6" s="1">
        <v>43.0</v>
      </c>
      <c r="QV6" s="1">
        <v>43.0</v>
      </c>
      <c r="QW6" s="1">
        <v>43.0</v>
      </c>
      <c r="QX6" s="1">
        <v>43.0</v>
      </c>
      <c r="QY6" s="1">
        <v>43.0</v>
      </c>
      <c r="QZ6" s="1">
        <v>43.0</v>
      </c>
      <c r="RA6" s="1">
        <v>43.0</v>
      </c>
      <c r="RB6" s="1">
        <v>43.0</v>
      </c>
      <c r="RC6" s="1">
        <v>43.0</v>
      </c>
      <c r="RD6" s="1">
        <v>43.0</v>
      </c>
      <c r="RE6" s="1">
        <v>43.0</v>
      </c>
      <c r="RF6" s="1">
        <v>43.0</v>
      </c>
      <c r="RG6" s="1">
        <v>43.0</v>
      </c>
      <c r="RH6" s="1">
        <v>43.0</v>
      </c>
      <c r="RI6" s="1">
        <v>43.0</v>
      </c>
      <c r="RJ6" s="1">
        <v>43.0</v>
      </c>
      <c r="RK6" s="1">
        <v>43.0</v>
      </c>
      <c r="RL6" s="1">
        <v>43.0</v>
      </c>
      <c r="RM6" s="1">
        <v>43.0</v>
      </c>
      <c r="RN6" s="1">
        <v>43.0</v>
      </c>
      <c r="RO6" s="1">
        <v>43.0</v>
      </c>
      <c r="RP6" s="1">
        <v>43.0</v>
      </c>
      <c r="RQ6" s="1">
        <v>43.0</v>
      </c>
      <c r="RR6" s="1">
        <v>43.0</v>
      </c>
      <c r="RS6" s="1">
        <v>43.0</v>
      </c>
      <c r="RT6" s="1">
        <v>43.0</v>
      </c>
      <c r="RU6" s="1">
        <v>43.0</v>
      </c>
      <c r="RV6" s="1">
        <v>43.0</v>
      </c>
      <c r="RW6" s="1">
        <v>43.0</v>
      </c>
      <c r="RX6" s="1">
        <v>43.0</v>
      </c>
      <c r="RY6" s="1">
        <v>43.0</v>
      </c>
      <c r="RZ6" s="1">
        <v>43.0</v>
      </c>
      <c r="SA6" s="1">
        <v>43.0</v>
      </c>
      <c r="SB6" s="1">
        <v>43.0</v>
      </c>
      <c r="SC6" s="1">
        <v>43.0</v>
      </c>
      <c r="SD6" s="1">
        <v>43.0</v>
      </c>
      <c r="SE6" s="1">
        <v>43.0</v>
      </c>
      <c r="SF6" s="1">
        <v>43.0</v>
      </c>
      <c r="SG6" s="1">
        <v>43.0</v>
      </c>
      <c r="SH6" s="1">
        <v>43.0</v>
      </c>
      <c r="SI6" s="1">
        <v>43.0</v>
      </c>
      <c r="SJ6" s="1">
        <v>43.0</v>
      </c>
      <c r="SK6" s="1">
        <v>43.0</v>
      </c>
      <c r="SL6" s="1">
        <v>43.0</v>
      </c>
      <c r="SM6" s="1">
        <v>43.0</v>
      </c>
      <c r="SN6" s="1">
        <v>43.0</v>
      </c>
      <c r="SO6" s="1">
        <v>43.0</v>
      </c>
      <c r="SP6" s="1">
        <v>43.0</v>
      </c>
      <c r="SQ6" s="1">
        <v>43.0</v>
      </c>
      <c r="SR6" s="1">
        <v>43.0</v>
      </c>
      <c r="SS6" s="1">
        <v>43.0</v>
      </c>
      <c r="ST6" s="1">
        <v>43.0</v>
      </c>
      <c r="SU6" s="1">
        <v>43.0</v>
      </c>
      <c r="SV6" s="1">
        <v>43.0</v>
      </c>
      <c r="SW6" s="1">
        <v>43.0</v>
      </c>
      <c r="SX6" s="1">
        <v>43.0</v>
      </c>
      <c r="SY6" s="1">
        <v>43.0</v>
      </c>
      <c r="SZ6" s="1">
        <v>43.0</v>
      </c>
      <c r="TA6" s="1">
        <v>43.0</v>
      </c>
      <c r="TB6" s="1">
        <v>43.0</v>
      </c>
      <c r="TC6" s="1">
        <v>43.0</v>
      </c>
      <c r="TD6" s="1">
        <v>43.0</v>
      </c>
      <c r="TE6" s="1">
        <v>43.0</v>
      </c>
      <c r="TF6" s="1">
        <v>43.0</v>
      </c>
      <c r="TG6" s="1">
        <v>43.0</v>
      </c>
      <c r="TH6" s="1">
        <v>43.0</v>
      </c>
      <c r="TI6" s="1">
        <v>43.0</v>
      </c>
      <c r="TJ6" s="1">
        <v>43.0</v>
      </c>
      <c r="TK6" s="1">
        <v>43.0</v>
      </c>
      <c r="TL6" s="1">
        <v>43.0</v>
      </c>
      <c r="TM6" s="1">
        <v>43.0</v>
      </c>
      <c r="TN6" s="1">
        <v>43.0</v>
      </c>
      <c r="TO6" s="1">
        <v>43.0</v>
      </c>
      <c r="TP6" s="1">
        <v>43.0</v>
      </c>
      <c r="TQ6" s="1">
        <v>43.0</v>
      </c>
      <c r="TR6" s="1">
        <v>43.0</v>
      </c>
      <c r="TS6" s="1">
        <v>43.0</v>
      </c>
      <c r="TT6" s="1">
        <v>43.0</v>
      </c>
      <c r="TU6" s="1">
        <v>43.0</v>
      </c>
    </row>
    <row r="7" spans="1:541" x14ac:dyDescent="0.15">
      <c r="A7" s="1">
        <v>6.0</v>
      </c>
      <c r="B7" s="1">
        <v>31.0</v>
      </c>
      <c r="C7" s="1">
        <v>31.0</v>
      </c>
      <c r="D7" s="1">
        <v>31.0</v>
      </c>
      <c r="E7" s="1">
        <v>31.0</v>
      </c>
      <c r="F7" s="1">
        <v>31.0</v>
      </c>
      <c r="G7" s="1">
        <v>31.0</v>
      </c>
      <c r="H7" s="1">
        <v>31.0</v>
      </c>
      <c r="I7" s="1">
        <v>31.0</v>
      </c>
      <c r="J7" s="1">
        <v>31.0</v>
      </c>
      <c r="K7" s="1">
        <v>31.0</v>
      </c>
      <c r="L7" s="1">
        <v>31.0</v>
      </c>
      <c r="M7" s="1">
        <v>31.0</v>
      </c>
      <c r="N7" s="1">
        <v>31.0</v>
      </c>
      <c r="O7" s="1">
        <v>31.0</v>
      </c>
      <c r="P7" s="1">
        <v>31.0</v>
      </c>
      <c r="Q7" s="1">
        <v>31.0</v>
      </c>
      <c r="R7" s="1">
        <v>31.0</v>
      </c>
      <c r="S7" s="1">
        <v>31.0</v>
      </c>
      <c r="T7" s="1">
        <v>31.0</v>
      </c>
      <c r="U7" s="1">
        <v>31.0</v>
      </c>
      <c r="V7" s="1">
        <v>31.0</v>
      </c>
      <c r="W7" s="1">
        <v>31.0</v>
      </c>
      <c r="X7" s="1">
        <v>31.0</v>
      </c>
      <c r="Y7" s="1">
        <v>31.0</v>
      </c>
      <c r="Z7" s="1">
        <v>31.0</v>
      </c>
      <c r="AA7" s="1">
        <v>31.0</v>
      </c>
      <c r="AB7" s="1">
        <v>31.0</v>
      </c>
      <c r="AC7" s="1">
        <v>31.0</v>
      </c>
      <c r="AD7" s="1">
        <v>31.0</v>
      </c>
      <c r="AE7" s="1">
        <v>31.0</v>
      </c>
      <c r="AF7" s="1">
        <v>31.0</v>
      </c>
      <c r="AG7" s="1">
        <v>31.0</v>
      </c>
      <c r="AH7" s="1">
        <v>31.0</v>
      </c>
      <c r="AI7" s="1">
        <v>31.0</v>
      </c>
      <c r="AJ7" s="1">
        <v>31.0</v>
      </c>
      <c r="AK7" s="1">
        <v>31.0</v>
      </c>
      <c r="AL7" s="1">
        <v>31.0</v>
      </c>
      <c r="AM7" s="1">
        <v>31.0</v>
      </c>
      <c r="AN7" s="1">
        <v>31.0</v>
      </c>
      <c r="AO7" s="1">
        <v>31.0</v>
      </c>
      <c r="AP7" s="1">
        <v>31.0</v>
      </c>
      <c r="AQ7" s="1">
        <v>31.0</v>
      </c>
      <c r="AR7" s="1">
        <v>31.0</v>
      </c>
      <c r="AS7" s="1">
        <v>31.0</v>
      </c>
      <c r="AT7" s="1">
        <v>31.0</v>
      </c>
      <c r="AU7" s="1">
        <v>31.0</v>
      </c>
      <c r="AV7" s="1">
        <v>31.0</v>
      </c>
      <c r="AW7" s="1">
        <v>31.0</v>
      </c>
      <c r="AX7" s="1">
        <v>31.0</v>
      </c>
      <c r="AY7" s="1">
        <v>31.0</v>
      </c>
      <c r="AZ7" s="1">
        <v>31.0</v>
      </c>
      <c r="BA7" s="1">
        <v>31.0</v>
      </c>
      <c r="BB7" s="1">
        <v>31.0</v>
      </c>
      <c r="BC7" s="1">
        <v>31.0</v>
      </c>
      <c r="BD7" s="1">
        <v>31.0</v>
      </c>
      <c r="BE7" s="1">
        <v>31.0</v>
      </c>
      <c r="BF7" s="1">
        <v>31.0</v>
      </c>
      <c r="BG7" s="1">
        <v>31.0</v>
      </c>
      <c r="BH7" s="1">
        <v>31.0</v>
      </c>
      <c r="BI7" s="1">
        <v>31.0</v>
      </c>
      <c r="BJ7" s="1">
        <v>31.0</v>
      </c>
      <c r="BK7" s="1">
        <v>31.0</v>
      </c>
      <c r="BL7" s="1">
        <v>31.0</v>
      </c>
      <c r="BM7" s="1">
        <v>31.0</v>
      </c>
      <c r="BN7" s="1">
        <v>31.0</v>
      </c>
      <c r="BO7" s="1">
        <v>31.0</v>
      </c>
      <c r="BP7" s="1">
        <v>31.0</v>
      </c>
      <c r="BQ7" s="1">
        <v>31.0</v>
      </c>
      <c r="BR7" s="1">
        <v>31.0</v>
      </c>
      <c r="BS7" s="1">
        <v>31.0</v>
      </c>
      <c r="BT7" s="1">
        <v>31.0</v>
      </c>
      <c r="BU7" s="1">
        <v>31.0</v>
      </c>
      <c r="BV7" s="1">
        <v>31.0</v>
      </c>
      <c r="BW7" s="1">
        <v>31.0</v>
      </c>
      <c r="BX7" s="1">
        <v>31.0</v>
      </c>
      <c r="BY7" s="1">
        <v>31.0</v>
      </c>
      <c r="BZ7" s="1">
        <v>31.0</v>
      </c>
      <c r="CA7" s="1">
        <v>31.0</v>
      </c>
      <c r="CB7" s="1">
        <v>31.0</v>
      </c>
      <c r="CC7" s="1">
        <v>31.0</v>
      </c>
      <c r="CD7" s="1">
        <v>31.0</v>
      </c>
      <c r="CE7" s="1">
        <v>31.0</v>
      </c>
      <c r="CF7" s="1">
        <v>31.0</v>
      </c>
      <c r="CG7" s="1">
        <v>31.0</v>
      </c>
      <c r="CH7" s="1">
        <v>31.0</v>
      </c>
      <c r="CI7" s="1">
        <v>31.0</v>
      </c>
      <c r="CJ7" s="1">
        <v>31.0</v>
      </c>
      <c r="CK7" s="1">
        <v>31.0</v>
      </c>
      <c r="CL7" s="1">
        <v>31.0</v>
      </c>
      <c r="CM7" s="1">
        <v>31.0</v>
      </c>
      <c r="CN7" s="1">
        <v>31.0</v>
      </c>
      <c r="CO7" s="1">
        <v>31.0</v>
      </c>
      <c r="CP7" s="1">
        <v>31.0</v>
      </c>
      <c r="CQ7" s="1">
        <v>31.0</v>
      </c>
      <c r="CR7" s="1">
        <v>31.0</v>
      </c>
      <c r="CS7" s="1">
        <v>31.0</v>
      </c>
      <c r="CT7" s="1">
        <v>31.0</v>
      </c>
      <c r="CU7" s="1">
        <v>31.0</v>
      </c>
      <c r="CV7" s="1">
        <v>31.0</v>
      </c>
      <c r="CW7" s="1">
        <v>31.0</v>
      </c>
      <c r="CX7" s="1">
        <v>31.0</v>
      </c>
      <c r="CY7" s="1">
        <v>31.0</v>
      </c>
      <c r="CZ7" s="1">
        <v>31.0</v>
      </c>
      <c r="DA7" s="1">
        <v>31.0</v>
      </c>
      <c r="DB7" s="1">
        <v>31.0</v>
      </c>
      <c r="DC7" s="1">
        <v>31.0</v>
      </c>
      <c r="DD7" s="1">
        <v>31.0</v>
      </c>
      <c r="DE7" s="1">
        <v>31.0</v>
      </c>
      <c r="DF7" s="1">
        <v>31.0</v>
      </c>
      <c r="DG7" s="1">
        <v>31.0</v>
      </c>
      <c r="DH7" s="1">
        <v>31.0</v>
      </c>
      <c r="DI7" s="1">
        <v>31.0</v>
      </c>
      <c r="DJ7" s="1">
        <v>31.0</v>
      </c>
      <c r="DK7" s="1">
        <v>31.0</v>
      </c>
      <c r="DL7" s="1">
        <v>31.0</v>
      </c>
      <c r="DM7" s="1">
        <v>31.0</v>
      </c>
      <c r="DN7" s="1">
        <v>31.0</v>
      </c>
      <c r="DO7" s="1">
        <v>31.0</v>
      </c>
      <c r="DP7" s="1">
        <v>31.0</v>
      </c>
      <c r="DQ7" s="1">
        <v>31.0</v>
      </c>
      <c r="DR7" s="1">
        <v>31.0</v>
      </c>
      <c r="DS7" s="1">
        <v>31.0</v>
      </c>
      <c r="DT7" s="1">
        <v>31.0</v>
      </c>
      <c r="DU7" s="1">
        <v>31.0</v>
      </c>
      <c r="DV7" s="1">
        <v>31.0</v>
      </c>
      <c r="DW7" s="1">
        <v>31.0</v>
      </c>
      <c r="DX7" s="1">
        <v>31.0</v>
      </c>
      <c r="DY7" s="1">
        <v>31.0</v>
      </c>
      <c r="DZ7" s="1">
        <v>31.0</v>
      </c>
      <c r="EA7" s="1">
        <v>31.0</v>
      </c>
      <c r="EB7" s="1">
        <v>31.0</v>
      </c>
      <c r="EC7" s="1">
        <v>31.0</v>
      </c>
      <c r="ED7" s="1">
        <v>31.0</v>
      </c>
      <c r="EE7" s="1">
        <v>31.0</v>
      </c>
      <c r="EF7" s="1">
        <v>31.0</v>
      </c>
      <c r="EG7" s="1">
        <v>31.0</v>
      </c>
      <c r="EH7" s="1">
        <v>31.0</v>
      </c>
      <c r="EI7" s="1">
        <v>31.0</v>
      </c>
      <c r="EJ7" s="1">
        <v>31.0</v>
      </c>
      <c r="EK7" s="1">
        <v>31.0</v>
      </c>
      <c r="EL7" s="1">
        <v>31.0</v>
      </c>
      <c r="EM7" s="1">
        <v>31.0</v>
      </c>
      <c r="EN7" s="1">
        <v>31.0</v>
      </c>
      <c r="EO7" s="1">
        <v>31.0</v>
      </c>
      <c r="EP7" s="1">
        <v>31.0</v>
      </c>
      <c r="EQ7" s="1">
        <v>31.0</v>
      </c>
      <c r="ER7" s="1">
        <v>31.0</v>
      </c>
      <c r="ES7" s="1">
        <v>31.0</v>
      </c>
      <c r="ET7" s="1">
        <v>31.0</v>
      </c>
      <c r="EU7" s="1">
        <v>31.0</v>
      </c>
      <c r="EV7" s="1">
        <v>31.0</v>
      </c>
      <c r="EW7" s="1">
        <v>31.0</v>
      </c>
      <c r="EX7" s="1">
        <v>31.0</v>
      </c>
      <c r="EY7" s="1">
        <v>31.0</v>
      </c>
      <c r="EZ7" s="1">
        <v>31.0</v>
      </c>
      <c r="FA7" s="1">
        <v>31.0</v>
      </c>
      <c r="FB7" s="1">
        <v>31.0</v>
      </c>
      <c r="FC7" s="1">
        <v>31.0</v>
      </c>
      <c r="FD7" s="1">
        <v>31.0</v>
      </c>
      <c r="FE7" s="1">
        <v>31.0</v>
      </c>
      <c r="FF7" s="1">
        <v>31.0</v>
      </c>
      <c r="FG7" s="1">
        <v>31.0</v>
      </c>
      <c r="FH7" s="1">
        <v>31.0</v>
      </c>
      <c r="FI7" s="1">
        <v>31.0</v>
      </c>
      <c r="FJ7" s="1">
        <v>31.0</v>
      </c>
      <c r="FK7" s="1">
        <v>31.0</v>
      </c>
      <c r="FL7" s="1">
        <v>31.0</v>
      </c>
      <c r="FM7" s="1">
        <v>31.0</v>
      </c>
      <c r="FN7" s="1">
        <v>31.0</v>
      </c>
      <c r="FO7" s="1">
        <v>31.0</v>
      </c>
      <c r="FP7" s="1">
        <v>31.0</v>
      </c>
      <c r="FQ7" s="1">
        <v>31.0</v>
      </c>
      <c r="FR7" s="1">
        <v>31.0</v>
      </c>
      <c r="FS7" s="1">
        <v>31.0</v>
      </c>
      <c r="FT7" s="1">
        <v>31.0</v>
      </c>
      <c r="FU7" s="1">
        <v>31.0</v>
      </c>
      <c r="FV7" s="1">
        <v>31.0</v>
      </c>
      <c r="FW7" s="1">
        <v>31.0</v>
      </c>
      <c r="FX7" s="1">
        <v>31.0</v>
      </c>
      <c r="FY7" s="1">
        <v>31.0</v>
      </c>
      <c r="FZ7" s="1">
        <v>31.0</v>
      </c>
      <c r="GA7" s="1">
        <v>31.0</v>
      </c>
      <c r="GB7" s="1">
        <v>31.0</v>
      </c>
      <c r="GC7" s="1">
        <v>31.0</v>
      </c>
      <c r="GD7" s="1">
        <v>31.0</v>
      </c>
      <c r="GE7" s="1">
        <v>31.0</v>
      </c>
      <c r="GF7" s="1">
        <v>31.0</v>
      </c>
      <c r="GG7" s="1">
        <v>31.0</v>
      </c>
      <c r="GH7" s="1">
        <v>31.0</v>
      </c>
      <c r="GI7" s="1">
        <v>31.0</v>
      </c>
      <c r="GJ7" s="1">
        <v>31.0</v>
      </c>
      <c r="GK7" s="1">
        <v>31.0</v>
      </c>
      <c r="GL7" s="1">
        <v>31.0</v>
      </c>
      <c r="GM7" s="1">
        <v>31.0</v>
      </c>
      <c r="GN7" s="1">
        <v>31.0</v>
      </c>
      <c r="GO7" s="1">
        <v>31.0</v>
      </c>
      <c r="GP7" s="1">
        <v>31.0</v>
      </c>
      <c r="GQ7" s="1">
        <v>31.0</v>
      </c>
      <c r="GR7" s="1">
        <v>31.0</v>
      </c>
      <c r="GS7" s="1">
        <v>31.0</v>
      </c>
      <c r="GT7" s="1">
        <v>31.0</v>
      </c>
      <c r="GU7" s="1">
        <v>31.0</v>
      </c>
      <c r="GV7" s="1">
        <v>31.0</v>
      </c>
      <c r="GW7" s="1">
        <v>31.0</v>
      </c>
      <c r="GX7" s="1">
        <v>31.0</v>
      </c>
      <c r="GY7" s="1">
        <v>31.0</v>
      </c>
      <c r="GZ7" s="1">
        <v>31.0</v>
      </c>
      <c r="HA7" s="1">
        <v>31.0</v>
      </c>
      <c r="HB7" s="1">
        <v>31.0</v>
      </c>
      <c r="HC7" s="1">
        <v>31.0</v>
      </c>
      <c r="HD7" s="1">
        <v>31.0</v>
      </c>
      <c r="HE7" s="1">
        <v>31.0</v>
      </c>
      <c r="HF7" s="1">
        <v>31.0</v>
      </c>
      <c r="HG7" s="1">
        <v>31.0</v>
      </c>
      <c r="HH7" s="1">
        <v>31.0</v>
      </c>
      <c r="HI7" s="1">
        <v>31.0</v>
      </c>
      <c r="HJ7" s="1">
        <v>31.0</v>
      </c>
      <c r="HK7" s="1">
        <v>31.0</v>
      </c>
      <c r="HL7" s="1">
        <v>31.0</v>
      </c>
      <c r="HM7" s="1">
        <v>31.0</v>
      </c>
      <c r="HN7" s="1">
        <v>31.0</v>
      </c>
      <c r="HO7" s="1">
        <v>31.0</v>
      </c>
      <c r="HP7" s="1">
        <v>31.0</v>
      </c>
      <c r="HQ7" s="1">
        <v>31.0</v>
      </c>
      <c r="HR7" s="1">
        <v>31.0</v>
      </c>
      <c r="HS7" s="1">
        <v>31.0</v>
      </c>
      <c r="HT7" s="1">
        <v>31.0</v>
      </c>
      <c r="HU7" s="1">
        <v>31.0</v>
      </c>
      <c r="HV7" s="1">
        <v>31.0</v>
      </c>
      <c r="HW7" s="1">
        <v>31.0</v>
      </c>
      <c r="HX7" s="1">
        <v>31.0</v>
      </c>
      <c r="HY7" s="1">
        <v>31.0</v>
      </c>
      <c r="HZ7" s="1">
        <v>31.0</v>
      </c>
      <c r="IA7" s="1">
        <v>31.0</v>
      </c>
      <c r="IB7" s="1">
        <v>31.0</v>
      </c>
      <c r="IC7" s="1">
        <v>31.0</v>
      </c>
      <c r="ID7" s="1">
        <v>31.0</v>
      </c>
      <c r="IE7" s="1">
        <v>31.0</v>
      </c>
      <c r="IF7" s="1">
        <v>31.0</v>
      </c>
      <c r="IG7" s="1">
        <v>31.0</v>
      </c>
      <c r="IH7" s="1">
        <v>31.0</v>
      </c>
      <c r="II7" s="1">
        <v>31.0</v>
      </c>
      <c r="IJ7" s="1">
        <v>31.0</v>
      </c>
      <c r="IK7" s="1">
        <v>31.0</v>
      </c>
      <c r="IL7" s="1">
        <v>31.0</v>
      </c>
      <c r="IM7" s="1">
        <v>31.0</v>
      </c>
      <c r="IN7" s="1">
        <v>31.0</v>
      </c>
      <c r="IO7" s="1">
        <v>31.0</v>
      </c>
      <c r="IP7" s="1">
        <v>31.0</v>
      </c>
      <c r="IQ7" s="1">
        <v>31.0</v>
      </c>
      <c r="IR7" s="1">
        <v>31.0</v>
      </c>
      <c r="IS7" s="1">
        <v>31.0</v>
      </c>
      <c r="IT7" s="1">
        <v>31.0</v>
      </c>
      <c r="IU7" s="1">
        <v>31.0</v>
      </c>
      <c r="IV7" s="1">
        <v>31.0</v>
      </c>
      <c r="IW7" s="1">
        <v>31.0</v>
      </c>
      <c r="IX7" s="1">
        <v>31.0</v>
      </c>
      <c r="IY7" s="1">
        <v>31.0</v>
      </c>
      <c r="IZ7" s="1">
        <v>31.0</v>
      </c>
      <c r="JA7" s="1">
        <v>31.0</v>
      </c>
      <c r="JB7" s="1">
        <v>31.0</v>
      </c>
      <c r="JC7" s="1">
        <v>31.0</v>
      </c>
      <c r="JD7" s="1">
        <v>31.0</v>
      </c>
      <c r="JE7" s="1">
        <v>31.0</v>
      </c>
      <c r="JF7" s="1">
        <v>31.0</v>
      </c>
      <c r="JG7" s="1">
        <v>31.0</v>
      </c>
      <c r="JH7" s="1">
        <v>31.0</v>
      </c>
      <c r="JI7" s="1">
        <v>31.0</v>
      </c>
      <c r="JJ7" s="1">
        <v>31.0</v>
      </c>
      <c r="JK7" s="1">
        <v>31.0</v>
      </c>
      <c r="JL7" s="1">
        <v>31.0</v>
      </c>
      <c r="JM7" s="1">
        <v>31.0</v>
      </c>
      <c r="JN7" s="1">
        <v>31.0</v>
      </c>
      <c r="JO7" s="1">
        <v>31.0</v>
      </c>
      <c r="JP7" s="1">
        <v>31.0</v>
      </c>
      <c r="JQ7" s="1">
        <v>31.0</v>
      </c>
      <c r="JR7" s="1">
        <v>31.0</v>
      </c>
      <c r="JS7" s="1">
        <v>31.0</v>
      </c>
      <c r="JT7" s="1">
        <v>31.0</v>
      </c>
      <c r="JU7" s="1">
        <v>31.0</v>
      </c>
      <c r="JV7" s="1">
        <v>31.0</v>
      </c>
      <c r="JW7" s="1">
        <v>31.0</v>
      </c>
      <c r="JX7" s="1">
        <v>31.0</v>
      </c>
      <c r="JY7" s="1">
        <v>31.0</v>
      </c>
      <c r="JZ7" s="1">
        <v>31.0</v>
      </c>
      <c r="KA7" s="1">
        <v>31.0</v>
      </c>
      <c r="KB7" s="1">
        <v>31.0</v>
      </c>
      <c r="KC7" s="1">
        <v>31.0</v>
      </c>
      <c r="KD7" s="1">
        <v>31.0</v>
      </c>
      <c r="KE7" s="1">
        <v>31.0</v>
      </c>
      <c r="KF7" s="1">
        <v>31.0</v>
      </c>
      <c r="KG7" s="1">
        <v>31.0</v>
      </c>
      <c r="KH7" s="1">
        <v>31.0</v>
      </c>
      <c r="KI7" s="1">
        <v>31.0</v>
      </c>
      <c r="KJ7" s="1">
        <v>31.0</v>
      </c>
      <c r="KK7" s="1">
        <v>31.0</v>
      </c>
      <c r="KL7" s="1">
        <v>31.0</v>
      </c>
      <c r="KM7" s="1">
        <v>31.0</v>
      </c>
      <c r="KN7" s="1">
        <v>31.0</v>
      </c>
      <c r="KO7" s="1">
        <v>31.0</v>
      </c>
      <c r="KP7" s="1">
        <v>31.0</v>
      </c>
      <c r="KQ7" s="1">
        <v>31.0</v>
      </c>
      <c r="KR7" s="1">
        <v>31.0</v>
      </c>
      <c r="KS7" s="1">
        <v>31.0</v>
      </c>
      <c r="KT7" s="1">
        <v>31.0</v>
      </c>
      <c r="KU7" s="1">
        <v>31.0</v>
      </c>
      <c r="KV7" s="1">
        <v>31.0</v>
      </c>
      <c r="KW7" s="1">
        <v>31.0</v>
      </c>
      <c r="KX7" s="1">
        <v>31.0</v>
      </c>
      <c r="KY7" s="1">
        <v>31.0</v>
      </c>
      <c r="KZ7" s="1">
        <v>31.0</v>
      </c>
      <c r="LA7" s="1">
        <v>31.0</v>
      </c>
      <c r="LB7" s="1">
        <v>31.0</v>
      </c>
      <c r="LC7" s="1">
        <v>31.0</v>
      </c>
      <c r="LD7" s="1">
        <v>31.0</v>
      </c>
      <c r="LE7" s="1">
        <v>31.0</v>
      </c>
      <c r="LF7" s="1">
        <v>31.0</v>
      </c>
      <c r="LG7" s="1">
        <v>31.0</v>
      </c>
      <c r="LH7" s="1">
        <v>31.0</v>
      </c>
      <c r="LI7" s="1">
        <v>31.0</v>
      </c>
      <c r="LJ7" s="1">
        <v>31.0</v>
      </c>
      <c r="LK7" s="1">
        <v>31.0</v>
      </c>
      <c r="LL7" s="1">
        <v>31.0</v>
      </c>
      <c r="LM7" s="1">
        <v>31.0</v>
      </c>
      <c r="LN7" s="1">
        <v>31.0</v>
      </c>
      <c r="LO7" s="1">
        <v>31.0</v>
      </c>
      <c r="LP7" s="1">
        <v>31.0</v>
      </c>
      <c r="LQ7" s="1">
        <v>31.0</v>
      </c>
      <c r="LR7" s="1">
        <v>31.0</v>
      </c>
      <c r="LS7" s="1">
        <v>31.0</v>
      </c>
      <c r="LT7" s="1">
        <v>31.0</v>
      </c>
      <c r="LU7" s="1">
        <v>31.0</v>
      </c>
      <c r="LV7" s="1">
        <v>31.0</v>
      </c>
      <c r="LW7" s="1">
        <v>31.0</v>
      </c>
      <c r="LX7" s="1">
        <v>31.0</v>
      </c>
      <c r="LY7" s="1">
        <v>31.0</v>
      </c>
      <c r="LZ7" s="1">
        <v>31.0</v>
      </c>
      <c r="MA7" s="1">
        <v>31.0</v>
      </c>
      <c r="MB7" s="1">
        <v>31.0</v>
      </c>
      <c r="MC7" s="1">
        <v>31.0</v>
      </c>
      <c r="MD7" s="1">
        <v>31.0</v>
      </c>
      <c r="ME7" s="1">
        <v>31.0</v>
      </c>
      <c r="MF7" s="1">
        <v>31.0</v>
      </c>
      <c r="MG7" s="1">
        <v>31.0</v>
      </c>
      <c r="MH7" s="1">
        <v>31.0</v>
      </c>
      <c r="MI7" s="1">
        <v>31.0</v>
      </c>
      <c r="MJ7" s="1">
        <v>31.0</v>
      </c>
      <c r="MK7" s="1">
        <v>31.0</v>
      </c>
      <c r="ML7" s="1">
        <v>31.0</v>
      </c>
      <c r="MM7" s="1">
        <v>31.0</v>
      </c>
      <c r="MN7" s="1">
        <v>31.0</v>
      </c>
      <c r="MO7" s="1">
        <v>31.0</v>
      </c>
      <c r="MP7" s="1">
        <v>31.0</v>
      </c>
      <c r="MQ7" s="1">
        <v>31.0</v>
      </c>
      <c r="MR7" s="1">
        <v>31.0</v>
      </c>
      <c r="MS7" s="1">
        <v>31.0</v>
      </c>
      <c r="MT7" s="1">
        <v>31.0</v>
      </c>
      <c r="MU7" s="1">
        <v>31.0</v>
      </c>
      <c r="MV7" s="1">
        <v>31.0</v>
      </c>
      <c r="MW7" s="1">
        <v>31.0</v>
      </c>
      <c r="MX7" s="1">
        <v>31.0</v>
      </c>
      <c r="MY7" s="1">
        <v>31.0</v>
      </c>
      <c r="MZ7" s="1">
        <v>31.0</v>
      </c>
      <c r="NA7" s="1">
        <v>31.0</v>
      </c>
      <c r="NB7" s="1">
        <v>31.0</v>
      </c>
      <c r="NC7" s="1">
        <v>31.0</v>
      </c>
      <c r="ND7" s="1">
        <v>31.0</v>
      </c>
      <c r="NE7" s="1">
        <v>31.0</v>
      </c>
      <c r="NF7" s="1">
        <v>31.0</v>
      </c>
      <c r="NG7" s="1">
        <v>31.0</v>
      </c>
      <c r="NH7" s="1">
        <v>31.0</v>
      </c>
      <c r="NI7" s="1">
        <v>31.0</v>
      </c>
      <c r="NJ7" s="1">
        <v>31.0</v>
      </c>
      <c r="NK7" s="1">
        <v>31.0</v>
      </c>
      <c r="NL7" s="1">
        <v>31.0</v>
      </c>
      <c r="NM7" s="1">
        <v>31.0</v>
      </c>
      <c r="NN7" s="1">
        <v>31.0</v>
      </c>
      <c r="NO7" s="1">
        <v>31.0</v>
      </c>
      <c r="NP7" s="1">
        <v>31.0</v>
      </c>
      <c r="NQ7" s="1">
        <v>31.0</v>
      </c>
      <c r="NR7" s="1">
        <v>31.0</v>
      </c>
      <c r="NS7" s="1">
        <v>31.0</v>
      </c>
      <c r="NT7" s="1">
        <v>31.0</v>
      </c>
      <c r="NU7" s="1">
        <v>31.0</v>
      </c>
      <c r="NV7" s="1">
        <v>31.0</v>
      </c>
      <c r="NW7" s="1">
        <v>31.0</v>
      </c>
      <c r="NX7" s="1">
        <v>31.0</v>
      </c>
      <c r="NY7" s="1">
        <v>31.0</v>
      </c>
      <c r="NZ7" s="1">
        <v>31.0</v>
      </c>
      <c r="OA7" s="1">
        <v>31.0</v>
      </c>
      <c r="OB7" s="1">
        <v>31.0</v>
      </c>
      <c r="OC7" s="1">
        <v>31.0</v>
      </c>
      <c r="OD7" s="1">
        <v>31.0</v>
      </c>
      <c r="OE7" s="1">
        <v>31.0</v>
      </c>
      <c r="OF7" s="1">
        <v>31.0</v>
      </c>
      <c r="OG7" s="1">
        <v>31.0</v>
      </c>
      <c r="OH7" s="1">
        <v>31.0</v>
      </c>
      <c r="OI7" s="1">
        <v>31.0</v>
      </c>
      <c r="OJ7" s="1">
        <v>31.0</v>
      </c>
      <c r="OK7" s="1">
        <v>31.0</v>
      </c>
      <c r="OL7" s="1">
        <v>31.0</v>
      </c>
      <c r="OM7" s="1">
        <v>31.0</v>
      </c>
      <c r="ON7" s="1">
        <v>31.0</v>
      </c>
      <c r="OO7" s="1">
        <v>31.0</v>
      </c>
      <c r="OP7" s="1">
        <v>31.0</v>
      </c>
      <c r="OQ7" s="1">
        <v>31.0</v>
      </c>
      <c r="OR7" s="1">
        <v>31.0</v>
      </c>
      <c r="OS7" s="1">
        <v>31.0</v>
      </c>
      <c r="OT7" s="1">
        <v>31.0</v>
      </c>
      <c r="OU7" s="1">
        <v>31.0</v>
      </c>
      <c r="OV7" s="1">
        <v>31.0</v>
      </c>
      <c r="OW7" s="1">
        <v>31.0</v>
      </c>
      <c r="OX7" s="1">
        <v>31.0</v>
      </c>
      <c r="OY7" s="1">
        <v>31.0</v>
      </c>
      <c r="OZ7" s="1">
        <v>31.0</v>
      </c>
      <c r="PA7" s="1">
        <v>31.0</v>
      </c>
      <c r="PB7" s="1">
        <v>31.0</v>
      </c>
      <c r="PC7" s="1">
        <v>31.0</v>
      </c>
      <c r="PD7" s="1">
        <v>31.0</v>
      </c>
      <c r="PE7" s="1">
        <v>31.0</v>
      </c>
      <c r="PF7" s="1">
        <v>31.0</v>
      </c>
      <c r="PG7" s="1">
        <v>31.0</v>
      </c>
      <c r="PH7" s="1">
        <v>31.0</v>
      </c>
      <c r="PI7" s="1">
        <v>31.0</v>
      </c>
      <c r="PJ7" s="1">
        <v>31.0</v>
      </c>
      <c r="PK7" s="1">
        <v>31.0</v>
      </c>
      <c r="PL7" s="1">
        <v>31.0</v>
      </c>
      <c r="PM7" s="1">
        <v>31.0</v>
      </c>
      <c r="PN7" s="1">
        <v>31.0</v>
      </c>
      <c r="PO7" s="1">
        <v>31.0</v>
      </c>
      <c r="PP7" s="1">
        <v>31.0</v>
      </c>
      <c r="PQ7" s="1">
        <v>31.0</v>
      </c>
      <c r="PR7" s="1">
        <v>31.0</v>
      </c>
      <c r="PS7" s="1">
        <v>31.0</v>
      </c>
      <c r="PT7" s="1">
        <v>31.0</v>
      </c>
      <c r="PU7" s="1">
        <v>31.0</v>
      </c>
      <c r="PV7" s="1">
        <v>31.0</v>
      </c>
      <c r="PW7" s="1">
        <v>31.0</v>
      </c>
      <c r="PX7" s="1">
        <v>31.0</v>
      </c>
      <c r="PY7" s="1">
        <v>31.0</v>
      </c>
      <c r="PZ7" s="1">
        <v>31.0</v>
      </c>
      <c r="QA7" s="1">
        <v>31.0</v>
      </c>
      <c r="QB7" s="1">
        <v>31.0</v>
      </c>
      <c r="QC7" s="1">
        <v>31.0</v>
      </c>
      <c r="QD7" s="1">
        <v>31.0</v>
      </c>
      <c r="QE7" s="1">
        <v>31.0</v>
      </c>
      <c r="QF7" s="1">
        <v>31.0</v>
      </c>
      <c r="QG7" s="1">
        <v>31.0</v>
      </c>
      <c r="QH7" s="1">
        <v>31.0</v>
      </c>
      <c r="QI7" s="1">
        <v>31.0</v>
      </c>
      <c r="QJ7" s="1">
        <v>31.0</v>
      </c>
      <c r="QK7" s="1">
        <v>31.0</v>
      </c>
      <c r="QL7" s="1">
        <v>31.0</v>
      </c>
      <c r="QM7" s="1">
        <v>31.0</v>
      </c>
      <c r="QN7" s="1">
        <v>31.0</v>
      </c>
      <c r="QO7" s="1">
        <v>31.0</v>
      </c>
      <c r="QP7" s="1">
        <v>31.0</v>
      </c>
      <c r="QQ7" s="1">
        <v>31.0</v>
      </c>
      <c r="QR7" s="1">
        <v>31.0</v>
      </c>
      <c r="QS7" s="1">
        <v>31.0</v>
      </c>
      <c r="QT7" s="1">
        <v>31.0</v>
      </c>
      <c r="QU7" s="1">
        <v>31.0</v>
      </c>
      <c r="QV7" s="1">
        <v>31.0</v>
      </c>
      <c r="QW7" s="1">
        <v>31.0</v>
      </c>
      <c r="QX7" s="1">
        <v>31.0</v>
      </c>
      <c r="QY7" s="1">
        <v>31.0</v>
      </c>
      <c r="QZ7" s="1">
        <v>31.0</v>
      </c>
      <c r="RA7" s="1">
        <v>31.0</v>
      </c>
      <c r="RB7" s="1">
        <v>31.0</v>
      </c>
      <c r="RC7" s="1">
        <v>31.0</v>
      </c>
      <c r="RD7" s="1">
        <v>31.0</v>
      </c>
      <c r="RE7" s="1">
        <v>31.0</v>
      </c>
      <c r="RF7" s="1">
        <v>31.0</v>
      </c>
      <c r="RG7" s="1">
        <v>31.0</v>
      </c>
      <c r="RH7" s="1">
        <v>31.0</v>
      </c>
      <c r="RI7" s="1">
        <v>31.0</v>
      </c>
      <c r="RJ7" s="1">
        <v>31.0</v>
      </c>
      <c r="RK7" s="1">
        <v>31.0</v>
      </c>
      <c r="RL7" s="1">
        <v>31.0</v>
      </c>
      <c r="RM7" s="1">
        <v>31.0</v>
      </c>
      <c r="RN7" s="1">
        <v>31.0</v>
      </c>
      <c r="RO7" s="1">
        <v>31.0</v>
      </c>
      <c r="RP7" s="1">
        <v>31.0</v>
      </c>
      <c r="RQ7" s="1">
        <v>31.0</v>
      </c>
      <c r="RR7" s="1">
        <v>31.0</v>
      </c>
      <c r="RS7" s="1">
        <v>31.0</v>
      </c>
      <c r="RT7" s="1">
        <v>31.0</v>
      </c>
      <c r="RU7" s="1">
        <v>31.0</v>
      </c>
      <c r="RV7" s="1">
        <v>31.0</v>
      </c>
      <c r="RW7" s="1">
        <v>31.0</v>
      </c>
      <c r="RX7" s="1">
        <v>31.0</v>
      </c>
      <c r="RY7" s="1">
        <v>31.0</v>
      </c>
      <c r="RZ7" s="1">
        <v>31.0</v>
      </c>
      <c r="SA7" s="1">
        <v>31.0</v>
      </c>
      <c r="SB7" s="1">
        <v>31.0</v>
      </c>
      <c r="SC7" s="1">
        <v>31.0</v>
      </c>
      <c r="SD7" s="1">
        <v>31.0</v>
      </c>
      <c r="SE7" s="1">
        <v>31.0</v>
      </c>
      <c r="SF7" s="1">
        <v>31.0</v>
      </c>
      <c r="SG7" s="1">
        <v>31.0</v>
      </c>
      <c r="SH7" s="1">
        <v>31.0</v>
      </c>
      <c r="SI7" s="1">
        <v>31.0</v>
      </c>
      <c r="SJ7" s="1">
        <v>31.0</v>
      </c>
      <c r="SK7" s="1">
        <v>31.0</v>
      </c>
      <c r="SL7" s="1">
        <v>31.0</v>
      </c>
      <c r="SM7" s="1">
        <v>31.0</v>
      </c>
      <c r="SN7" s="1">
        <v>31.0</v>
      </c>
      <c r="SO7" s="1">
        <v>31.0</v>
      </c>
      <c r="SP7" s="1">
        <v>31.0</v>
      </c>
      <c r="SQ7" s="1">
        <v>31.0</v>
      </c>
      <c r="SR7" s="1">
        <v>31.0</v>
      </c>
      <c r="SS7" s="1">
        <v>31.0</v>
      </c>
      <c r="ST7" s="1">
        <v>31.0</v>
      </c>
      <c r="SU7" s="1">
        <v>31.0</v>
      </c>
      <c r="SV7" s="1">
        <v>31.0</v>
      </c>
      <c r="SW7" s="1">
        <v>31.0</v>
      </c>
      <c r="SX7" s="1">
        <v>31.0</v>
      </c>
      <c r="SY7" s="1">
        <v>31.0</v>
      </c>
      <c r="SZ7" s="1">
        <v>31.0</v>
      </c>
      <c r="TA7" s="1">
        <v>31.0</v>
      </c>
      <c r="TB7" s="1">
        <v>31.0</v>
      </c>
      <c r="TC7" s="1">
        <v>31.0</v>
      </c>
      <c r="TD7" s="1">
        <v>31.0</v>
      </c>
      <c r="TE7" s="1">
        <v>31.0</v>
      </c>
      <c r="TF7" s="1">
        <v>31.0</v>
      </c>
      <c r="TG7" s="1">
        <v>31.0</v>
      </c>
      <c r="TH7" s="1">
        <v>31.0</v>
      </c>
      <c r="TI7" s="1">
        <v>31.0</v>
      </c>
      <c r="TJ7" s="1">
        <v>31.0</v>
      </c>
      <c r="TK7" s="1">
        <v>31.0</v>
      </c>
      <c r="TL7" s="1">
        <v>31.0</v>
      </c>
      <c r="TM7" s="1">
        <v>31.0</v>
      </c>
      <c r="TN7" s="1">
        <v>31.0</v>
      </c>
      <c r="TO7" s="1">
        <v>31.0</v>
      </c>
      <c r="TP7" s="1">
        <v>31.0</v>
      </c>
      <c r="TQ7" s="1">
        <v>31.0</v>
      </c>
      <c r="TR7" s="1">
        <v>31.0</v>
      </c>
      <c r="TS7" s="1">
        <v>31.0</v>
      </c>
      <c r="TT7" s="1">
        <v>31.0</v>
      </c>
      <c r="TU7" s="1">
        <v>31.0</v>
      </c>
    </row>
    <row r="8" spans="1:541" x14ac:dyDescent="0.15">
      <c r="A8" s="1">
        <v>7.0</v>
      </c>
      <c r="B8" s="1">
        <v>23.0</v>
      </c>
      <c r="C8" s="1">
        <v>23.0</v>
      </c>
      <c r="D8" s="1">
        <v>23.0</v>
      </c>
      <c r="E8" s="1">
        <v>23.0</v>
      </c>
      <c r="F8" s="1">
        <v>23.0</v>
      </c>
      <c r="G8" s="1">
        <v>23.0</v>
      </c>
      <c r="H8" s="1">
        <v>23.0</v>
      </c>
      <c r="I8" s="1">
        <v>23.0</v>
      </c>
      <c r="J8" s="1">
        <v>23.0</v>
      </c>
      <c r="K8" s="1">
        <v>23.0</v>
      </c>
      <c r="L8" s="1">
        <v>23.0</v>
      </c>
      <c r="M8" s="1">
        <v>23.0</v>
      </c>
      <c r="N8" s="1">
        <v>23.0</v>
      </c>
      <c r="O8" s="1">
        <v>23.0</v>
      </c>
      <c r="P8" s="1">
        <v>23.0</v>
      </c>
      <c r="Q8" s="1">
        <v>23.0</v>
      </c>
      <c r="R8" s="1">
        <v>23.0</v>
      </c>
      <c r="S8" s="1">
        <v>23.0</v>
      </c>
      <c r="T8" s="1">
        <v>23.0</v>
      </c>
      <c r="U8" s="1">
        <v>23.0</v>
      </c>
      <c r="V8" s="1">
        <v>23.0</v>
      </c>
      <c r="W8" s="1">
        <v>23.0</v>
      </c>
      <c r="X8" s="1">
        <v>23.0</v>
      </c>
      <c r="Y8" s="1">
        <v>23.0</v>
      </c>
      <c r="Z8" s="1">
        <v>23.0</v>
      </c>
      <c r="AA8" s="1">
        <v>23.0</v>
      </c>
      <c r="AB8" s="1">
        <v>23.0</v>
      </c>
      <c r="AC8" s="1">
        <v>23.0</v>
      </c>
      <c r="AD8" s="1">
        <v>23.0</v>
      </c>
      <c r="AE8" s="1">
        <v>23.0</v>
      </c>
      <c r="AF8" s="1">
        <v>23.0</v>
      </c>
      <c r="AG8" s="1">
        <v>23.0</v>
      </c>
      <c r="AH8" s="1">
        <v>23.0</v>
      </c>
      <c r="AI8" s="1">
        <v>23.0</v>
      </c>
      <c r="AJ8" s="1">
        <v>23.0</v>
      </c>
      <c r="AK8" s="1">
        <v>23.0</v>
      </c>
      <c r="AL8" s="1">
        <v>23.0</v>
      </c>
      <c r="AM8" s="1">
        <v>23.0</v>
      </c>
      <c r="AN8" s="1">
        <v>23.0</v>
      </c>
      <c r="AO8" s="1">
        <v>23.0</v>
      </c>
      <c r="AP8" s="1">
        <v>23.0</v>
      </c>
      <c r="AQ8" s="1">
        <v>23.0</v>
      </c>
      <c r="AR8" s="1">
        <v>23.0</v>
      </c>
      <c r="AS8" s="1">
        <v>23.0</v>
      </c>
      <c r="AT8" s="1">
        <v>23.0</v>
      </c>
      <c r="AU8" s="1">
        <v>23.0</v>
      </c>
      <c r="AV8" s="1">
        <v>23.0</v>
      </c>
      <c r="AW8" s="1">
        <v>23.0</v>
      </c>
      <c r="AX8" s="1">
        <v>23.0</v>
      </c>
      <c r="AY8" s="1">
        <v>23.0</v>
      </c>
      <c r="AZ8" s="1">
        <v>23.0</v>
      </c>
      <c r="BA8" s="1">
        <v>23.0</v>
      </c>
      <c r="BB8" s="1">
        <v>23.0</v>
      </c>
      <c r="BC8" s="1">
        <v>23.0</v>
      </c>
      <c r="BD8" s="1">
        <v>23.0</v>
      </c>
      <c r="BE8" s="1">
        <v>23.0</v>
      </c>
      <c r="BF8" s="1">
        <v>23.0</v>
      </c>
      <c r="BG8" s="1">
        <v>23.0</v>
      </c>
      <c r="BH8" s="1">
        <v>23.0</v>
      </c>
      <c r="BI8" s="1">
        <v>23.0</v>
      </c>
      <c r="BJ8" s="1">
        <v>23.0</v>
      </c>
      <c r="BK8" s="1">
        <v>23.0</v>
      </c>
      <c r="BL8" s="1">
        <v>23.0</v>
      </c>
      <c r="BM8" s="1">
        <v>23.0</v>
      </c>
      <c r="BN8" s="1">
        <v>23.0</v>
      </c>
      <c r="BO8" s="1">
        <v>23.0</v>
      </c>
      <c r="BP8" s="1">
        <v>23.0</v>
      </c>
      <c r="BQ8" s="1">
        <v>23.0</v>
      </c>
      <c r="BR8" s="1">
        <v>23.0</v>
      </c>
      <c r="BS8" s="1">
        <v>23.0</v>
      </c>
      <c r="BT8" s="1">
        <v>23.0</v>
      </c>
      <c r="BU8" s="1">
        <v>23.0</v>
      </c>
      <c r="BV8" s="1">
        <v>23.0</v>
      </c>
      <c r="BW8" s="1">
        <v>23.0</v>
      </c>
      <c r="BX8" s="1">
        <v>23.0</v>
      </c>
      <c r="BY8" s="1">
        <v>23.0</v>
      </c>
      <c r="BZ8" s="1">
        <v>23.0</v>
      </c>
      <c r="CA8" s="1">
        <v>23.0</v>
      </c>
      <c r="CB8" s="1">
        <v>23.0</v>
      </c>
      <c r="CC8" s="1">
        <v>23.0</v>
      </c>
      <c r="CD8" s="1">
        <v>23.0</v>
      </c>
      <c r="CE8" s="1">
        <v>23.0</v>
      </c>
      <c r="CF8" s="1">
        <v>23.0</v>
      </c>
      <c r="CG8" s="1">
        <v>23.0</v>
      </c>
      <c r="CH8" s="1">
        <v>23.0</v>
      </c>
      <c r="CI8" s="1">
        <v>23.0</v>
      </c>
      <c r="CJ8" s="1">
        <v>23.0</v>
      </c>
      <c r="CK8" s="1">
        <v>23.0</v>
      </c>
      <c r="CL8" s="1">
        <v>23.0</v>
      </c>
      <c r="CM8" s="1">
        <v>23.0</v>
      </c>
      <c r="CN8" s="1">
        <v>23.0</v>
      </c>
      <c r="CO8" s="1">
        <v>23.0</v>
      </c>
      <c r="CP8" s="1">
        <v>23.0</v>
      </c>
      <c r="CQ8" s="1">
        <v>23.0</v>
      </c>
      <c r="CR8" s="1">
        <v>23.0</v>
      </c>
      <c r="CS8" s="1">
        <v>23.0</v>
      </c>
      <c r="CT8" s="1">
        <v>23.0</v>
      </c>
      <c r="CU8" s="1">
        <v>23.0</v>
      </c>
      <c r="CV8" s="1">
        <v>23.0</v>
      </c>
      <c r="CW8" s="1">
        <v>23.0</v>
      </c>
      <c r="CX8" s="1">
        <v>23.0</v>
      </c>
      <c r="CY8" s="1">
        <v>23.0</v>
      </c>
      <c r="CZ8" s="1">
        <v>23.0</v>
      </c>
      <c r="DA8" s="1">
        <v>23.0</v>
      </c>
      <c r="DB8" s="1">
        <v>23.0</v>
      </c>
      <c r="DC8" s="1">
        <v>23.0</v>
      </c>
      <c r="DD8" s="1">
        <v>23.0</v>
      </c>
      <c r="DE8" s="1">
        <v>23.0</v>
      </c>
      <c r="DF8" s="1">
        <v>23.0</v>
      </c>
      <c r="DG8" s="1">
        <v>23.0</v>
      </c>
      <c r="DH8" s="1">
        <v>23.0</v>
      </c>
      <c r="DI8" s="1">
        <v>23.0</v>
      </c>
      <c r="DJ8" s="1">
        <v>23.0</v>
      </c>
      <c r="DK8" s="1">
        <v>23.0</v>
      </c>
      <c r="DL8" s="1">
        <v>23.0</v>
      </c>
      <c r="DM8" s="1">
        <v>23.0</v>
      </c>
      <c r="DN8" s="1">
        <v>23.0</v>
      </c>
      <c r="DO8" s="1">
        <v>23.0</v>
      </c>
      <c r="DP8" s="1">
        <v>23.0</v>
      </c>
      <c r="DQ8" s="1">
        <v>23.0</v>
      </c>
      <c r="DR8" s="1">
        <v>23.0</v>
      </c>
      <c r="DS8" s="1">
        <v>23.0</v>
      </c>
      <c r="DT8" s="1">
        <v>23.0</v>
      </c>
      <c r="DU8" s="1">
        <v>23.0</v>
      </c>
      <c r="DV8" s="1">
        <v>23.0</v>
      </c>
      <c r="DW8" s="1">
        <v>23.0</v>
      </c>
      <c r="DX8" s="1">
        <v>23.0</v>
      </c>
      <c r="DY8" s="1">
        <v>23.0</v>
      </c>
      <c r="DZ8" s="1">
        <v>23.0</v>
      </c>
      <c r="EA8" s="1">
        <v>23.0</v>
      </c>
      <c r="EB8" s="1">
        <v>23.0</v>
      </c>
      <c r="EC8" s="1">
        <v>23.0</v>
      </c>
      <c r="ED8" s="1">
        <v>23.0</v>
      </c>
      <c r="EE8" s="1">
        <v>23.0</v>
      </c>
      <c r="EF8" s="1">
        <v>23.0</v>
      </c>
      <c r="EG8" s="1">
        <v>23.0</v>
      </c>
      <c r="EH8" s="1">
        <v>23.0</v>
      </c>
      <c r="EI8" s="1">
        <v>23.0</v>
      </c>
      <c r="EJ8" s="1">
        <v>23.0</v>
      </c>
      <c r="EK8" s="1">
        <v>23.0</v>
      </c>
      <c r="EL8" s="1">
        <v>23.0</v>
      </c>
      <c r="EM8" s="1">
        <v>23.0</v>
      </c>
      <c r="EN8" s="1">
        <v>23.0</v>
      </c>
      <c r="EO8" s="1">
        <v>23.0</v>
      </c>
      <c r="EP8" s="1">
        <v>23.0</v>
      </c>
      <c r="EQ8" s="1">
        <v>23.0</v>
      </c>
      <c r="ER8" s="1">
        <v>23.0</v>
      </c>
      <c r="ES8" s="1">
        <v>23.0</v>
      </c>
      <c r="ET8" s="1">
        <v>23.0</v>
      </c>
      <c r="EU8" s="1">
        <v>23.0</v>
      </c>
      <c r="EV8" s="1">
        <v>23.0</v>
      </c>
      <c r="EW8" s="1">
        <v>23.0</v>
      </c>
      <c r="EX8" s="1">
        <v>23.0</v>
      </c>
      <c r="EY8" s="1">
        <v>23.0</v>
      </c>
      <c r="EZ8" s="1">
        <v>23.0</v>
      </c>
      <c r="FA8" s="1">
        <v>23.0</v>
      </c>
      <c r="FB8" s="1">
        <v>23.0</v>
      </c>
      <c r="FC8" s="1">
        <v>23.0</v>
      </c>
      <c r="FD8" s="1">
        <v>23.0</v>
      </c>
      <c r="FE8" s="1">
        <v>23.0</v>
      </c>
      <c r="FF8" s="1">
        <v>23.0</v>
      </c>
      <c r="FG8" s="1">
        <v>23.0</v>
      </c>
      <c r="FH8" s="1">
        <v>23.0</v>
      </c>
      <c r="FI8" s="1">
        <v>23.0</v>
      </c>
      <c r="FJ8" s="1">
        <v>23.0</v>
      </c>
      <c r="FK8" s="1">
        <v>23.0</v>
      </c>
      <c r="FL8" s="1">
        <v>23.0</v>
      </c>
      <c r="FM8" s="1">
        <v>23.0</v>
      </c>
      <c r="FN8" s="1">
        <v>23.0</v>
      </c>
      <c r="FO8" s="1">
        <v>23.0</v>
      </c>
      <c r="FP8" s="1">
        <v>23.0</v>
      </c>
      <c r="FQ8" s="1">
        <v>23.0</v>
      </c>
      <c r="FR8" s="1">
        <v>23.0</v>
      </c>
      <c r="FS8" s="1">
        <v>23.0</v>
      </c>
      <c r="FT8" s="1">
        <v>23.0</v>
      </c>
      <c r="FU8" s="1">
        <v>23.0</v>
      </c>
      <c r="FV8" s="1">
        <v>23.0</v>
      </c>
      <c r="FW8" s="1">
        <v>23.0</v>
      </c>
      <c r="FX8" s="1">
        <v>23.0</v>
      </c>
      <c r="FY8" s="1">
        <v>23.0</v>
      </c>
      <c r="FZ8" s="1">
        <v>23.0</v>
      </c>
      <c r="GA8" s="1">
        <v>23.0</v>
      </c>
      <c r="GB8" s="1">
        <v>23.0</v>
      </c>
      <c r="GC8" s="1">
        <v>23.0</v>
      </c>
      <c r="GD8" s="1">
        <v>23.0</v>
      </c>
      <c r="GE8" s="1">
        <v>23.0</v>
      </c>
      <c r="GF8" s="1">
        <v>23.0</v>
      </c>
      <c r="GG8" s="1">
        <v>23.0</v>
      </c>
      <c r="GH8" s="1">
        <v>23.0</v>
      </c>
      <c r="GI8" s="1">
        <v>23.0</v>
      </c>
      <c r="GJ8" s="1">
        <v>23.0</v>
      </c>
      <c r="GK8" s="1">
        <v>23.0</v>
      </c>
      <c r="GL8" s="1">
        <v>23.0</v>
      </c>
      <c r="GM8" s="1">
        <v>23.0</v>
      </c>
      <c r="GN8" s="1">
        <v>23.0</v>
      </c>
      <c r="GO8" s="1">
        <v>23.0</v>
      </c>
      <c r="GP8" s="1">
        <v>23.0</v>
      </c>
      <c r="GQ8" s="1">
        <v>23.0</v>
      </c>
      <c r="GR8" s="1">
        <v>23.0</v>
      </c>
      <c r="GS8" s="1">
        <v>23.0</v>
      </c>
      <c r="GT8" s="1">
        <v>23.0</v>
      </c>
      <c r="GU8" s="1">
        <v>23.0</v>
      </c>
      <c r="GV8" s="1">
        <v>23.0</v>
      </c>
      <c r="GW8" s="1">
        <v>23.0</v>
      </c>
      <c r="GX8" s="1">
        <v>23.0</v>
      </c>
      <c r="GY8" s="1">
        <v>23.0</v>
      </c>
      <c r="GZ8" s="1">
        <v>23.0</v>
      </c>
      <c r="HA8" s="1">
        <v>23.0</v>
      </c>
      <c r="HB8" s="1">
        <v>23.0</v>
      </c>
      <c r="HC8" s="1">
        <v>23.0</v>
      </c>
      <c r="HD8" s="1">
        <v>23.0</v>
      </c>
      <c r="HE8" s="1">
        <v>23.0</v>
      </c>
      <c r="HF8" s="1">
        <v>23.0</v>
      </c>
      <c r="HG8" s="1">
        <v>23.0</v>
      </c>
      <c r="HH8" s="1">
        <v>23.0</v>
      </c>
      <c r="HI8" s="1">
        <v>23.0</v>
      </c>
      <c r="HJ8" s="1">
        <v>23.0</v>
      </c>
      <c r="HK8" s="1">
        <v>23.0</v>
      </c>
      <c r="HL8" s="1">
        <v>23.0</v>
      </c>
      <c r="HM8" s="1">
        <v>23.0</v>
      </c>
      <c r="HN8" s="1">
        <v>23.0</v>
      </c>
      <c r="HO8" s="1">
        <v>23.0</v>
      </c>
      <c r="HP8" s="1">
        <v>23.0</v>
      </c>
      <c r="HQ8" s="1">
        <v>23.0</v>
      </c>
      <c r="HR8" s="1">
        <v>23.0</v>
      </c>
      <c r="HS8" s="1">
        <v>23.0</v>
      </c>
      <c r="HT8" s="1">
        <v>23.0</v>
      </c>
      <c r="HU8" s="1">
        <v>23.0</v>
      </c>
      <c r="HV8" s="1">
        <v>23.0</v>
      </c>
      <c r="HW8" s="1">
        <v>23.0</v>
      </c>
      <c r="HX8" s="1">
        <v>23.0</v>
      </c>
      <c r="HY8" s="1">
        <v>23.0</v>
      </c>
      <c r="HZ8" s="1">
        <v>23.0</v>
      </c>
      <c r="IA8" s="1">
        <v>23.0</v>
      </c>
      <c r="IB8" s="1">
        <v>23.0</v>
      </c>
      <c r="IC8" s="1">
        <v>23.0</v>
      </c>
      <c r="ID8" s="1">
        <v>23.0</v>
      </c>
      <c r="IE8" s="1">
        <v>23.0</v>
      </c>
      <c r="IF8" s="1">
        <v>23.0</v>
      </c>
      <c r="IG8" s="1">
        <v>23.0</v>
      </c>
      <c r="IH8" s="1">
        <v>23.0</v>
      </c>
      <c r="II8" s="1">
        <v>23.0</v>
      </c>
      <c r="IJ8" s="1">
        <v>23.0</v>
      </c>
      <c r="IK8" s="1">
        <v>23.0</v>
      </c>
      <c r="IL8" s="1">
        <v>23.0</v>
      </c>
      <c r="IM8" s="1">
        <v>23.0</v>
      </c>
      <c r="IN8" s="1">
        <v>23.0</v>
      </c>
      <c r="IO8" s="1">
        <v>23.0</v>
      </c>
      <c r="IP8" s="1">
        <v>23.0</v>
      </c>
      <c r="IQ8" s="1">
        <v>23.0</v>
      </c>
      <c r="IR8" s="1">
        <v>23.0</v>
      </c>
      <c r="IS8" s="1">
        <v>23.0</v>
      </c>
      <c r="IT8" s="1">
        <v>23.0</v>
      </c>
      <c r="IU8" s="1">
        <v>23.0</v>
      </c>
      <c r="IV8" s="1">
        <v>23.0</v>
      </c>
      <c r="IW8" s="1">
        <v>23.0</v>
      </c>
      <c r="IX8" s="1">
        <v>23.0</v>
      </c>
      <c r="IY8" s="1">
        <v>23.0</v>
      </c>
      <c r="IZ8" s="1">
        <v>23.0</v>
      </c>
      <c r="JA8" s="1">
        <v>23.0</v>
      </c>
      <c r="JB8" s="1">
        <v>23.0</v>
      </c>
      <c r="JC8" s="1">
        <v>23.0</v>
      </c>
      <c r="JD8" s="1">
        <v>23.0</v>
      </c>
      <c r="JE8" s="1">
        <v>23.0</v>
      </c>
      <c r="JF8" s="1">
        <v>23.0</v>
      </c>
      <c r="JG8" s="1">
        <v>23.0</v>
      </c>
      <c r="JH8" s="1">
        <v>23.0</v>
      </c>
      <c r="JI8" s="1">
        <v>23.0</v>
      </c>
      <c r="JJ8" s="1">
        <v>23.0</v>
      </c>
      <c r="JK8" s="1">
        <v>23.0</v>
      </c>
      <c r="JL8" s="1">
        <v>23.0</v>
      </c>
      <c r="JM8" s="1">
        <v>23.0</v>
      </c>
      <c r="JN8" s="1">
        <v>23.0</v>
      </c>
      <c r="JO8" s="1">
        <v>23.0</v>
      </c>
      <c r="JP8" s="1">
        <v>23.0</v>
      </c>
      <c r="JQ8" s="1">
        <v>23.0</v>
      </c>
      <c r="JR8" s="1">
        <v>23.0</v>
      </c>
      <c r="JS8" s="1">
        <v>23.0</v>
      </c>
      <c r="JT8" s="1">
        <v>23.0</v>
      </c>
      <c r="JU8" s="1">
        <v>23.0</v>
      </c>
      <c r="JV8" s="1">
        <v>23.0</v>
      </c>
      <c r="JW8" s="1">
        <v>23.0</v>
      </c>
      <c r="JX8" s="1">
        <v>23.0</v>
      </c>
      <c r="JY8" s="1">
        <v>23.0</v>
      </c>
      <c r="JZ8" s="1">
        <v>23.0</v>
      </c>
      <c r="KA8" s="1">
        <v>23.0</v>
      </c>
      <c r="KB8" s="1">
        <v>23.0</v>
      </c>
      <c r="KC8" s="1">
        <v>23.0</v>
      </c>
      <c r="KD8" s="1">
        <v>23.0</v>
      </c>
      <c r="KE8" s="1">
        <v>23.0</v>
      </c>
      <c r="KF8" s="1">
        <v>23.0</v>
      </c>
      <c r="KG8" s="1">
        <v>23.0</v>
      </c>
      <c r="KH8" s="1">
        <v>23.0</v>
      </c>
      <c r="KI8" s="1">
        <v>23.0</v>
      </c>
      <c r="KJ8" s="1">
        <v>23.0</v>
      </c>
      <c r="KK8" s="1">
        <v>23.0</v>
      </c>
      <c r="KL8" s="1">
        <v>23.0</v>
      </c>
      <c r="KM8" s="1">
        <v>23.0</v>
      </c>
      <c r="KN8" s="1">
        <v>23.0</v>
      </c>
      <c r="KO8" s="1">
        <v>23.0</v>
      </c>
      <c r="KP8" s="1">
        <v>23.0</v>
      </c>
      <c r="KQ8" s="1">
        <v>23.0</v>
      </c>
      <c r="KR8" s="1">
        <v>23.0</v>
      </c>
      <c r="KS8" s="1">
        <v>23.0</v>
      </c>
      <c r="KT8" s="1">
        <v>23.0</v>
      </c>
      <c r="KU8" s="1">
        <v>23.0</v>
      </c>
      <c r="KV8" s="1">
        <v>23.0</v>
      </c>
      <c r="KW8" s="1">
        <v>23.0</v>
      </c>
      <c r="KX8" s="1">
        <v>23.0</v>
      </c>
      <c r="KY8" s="1">
        <v>23.0</v>
      </c>
      <c r="KZ8" s="1">
        <v>23.0</v>
      </c>
      <c r="LA8" s="1">
        <v>23.0</v>
      </c>
      <c r="LB8" s="1">
        <v>23.0</v>
      </c>
      <c r="LC8" s="1">
        <v>23.0</v>
      </c>
      <c r="LD8" s="1">
        <v>23.0</v>
      </c>
      <c r="LE8" s="1">
        <v>23.0</v>
      </c>
      <c r="LF8" s="1">
        <v>23.0</v>
      </c>
      <c r="LG8" s="1">
        <v>23.0</v>
      </c>
      <c r="LH8" s="1">
        <v>23.0</v>
      </c>
      <c r="LI8" s="1">
        <v>23.0</v>
      </c>
      <c r="LJ8" s="1">
        <v>23.0</v>
      </c>
      <c r="LK8" s="1">
        <v>23.0</v>
      </c>
      <c r="LL8" s="1">
        <v>23.0</v>
      </c>
      <c r="LM8" s="1">
        <v>23.0</v>
      </c>
      <c r="LN8" s="1">
        <v>23.0</v>
      </c>
      <c r="LO8" s="1">
        <v>23.0</v>
      </c>
      <c r="LP8" s="1">
        <v>23.0</v>
      </c>
      <c r="LQ8" s="1">
        <v>23.0</v>
      </c>
      <c r="LR8" s="1">
        <v>23.0</v>
      </c>
      <c r="LS8" s="1">
        <v>23.0</v>
      </c>
      <c r="LT8" s="1">
        <v>23.0</v>
      </c>
      <c r="LU8" s="1">
        <v>23.0</v>
      </c>
      <c r="LV8" s="1">
        <v>23.0</v>
      </c>
      <c r="LW8" s="1">
        <v>23.0</v>
      </c>
      <c r="LX8" s="1">
        <v>23.0</v>
      </c>
      <c r="LY8" s="1">
        <v>23.0</v>
      </c>
      <c r="LZ8" s="1">
        <v>23.0</v>
      </c>
      <c r="MA8" s="1">
        <v>23.0</v>
      </c>
      <c r="MB8" s="1">
        <v>23.0</v>
      </c>
      <c r="MC8" s="1">
        <v>23.0</v>
      </c>
      <c r="MD8" s="1">
        <v>23.0</v>
      </c>
      <c r="ME8" s="1">
        <v>23.0</v>
      </c>
      <c r="MF8" s="1">
        <v>23.0</v>
      </c>
      <c r="MG8" s="1">
        <v>23.0</v>
      </c>
      <c r="MH8" s="1">
        <v>23.0</v>
      </c>
      <c r="MI8" s="1">
        <v>23.0</v>
      </c>
      <c r="MJ8" s="1">
        <v>23.0</v>
      </c>
      <c r="MK8" s="1">
        <v>23.0</v>
      </c>
      <c r="ML8" s="1">
        <v>23.0</v>
      </c>
      <c r="MM8" s="1">
        <v>23.0</v>
      </c>
      <c r="MN8" s="1">
        <v>23.0</v>
      </c>
      <c r="MO8" s="1">
        <v>23.0</v>
      </c>
      <c r="MP8" s="1">
        <v>23.0</v>
      </c>
      <c r="MQ8" s="1">
        <v>23.0</v>
      </c>
      <c r="MR8" s="1">
        <v>23.0</v>
      </c>
      <c r="MS8" s="1">
        <v>23.0</v>
      </c>
      <c r="MT8" s="1">
        <v>23.0</v>
      </c>
      <c r="MU8" s="1">
        <v>23.0</v>
      </c>
      <c r="MV8" s="1">
        <v>23.0</v>
      </c>
      <c r="MW8" s="1">
        <v>23.0</v>
      </c>
      <c r="MX8" s="1">
        <v>23.0</v>
      </c>
      <c r="MY8" s="1">
        <v>23.0</v>
      </c>
      <c r="MZ8" s="1">
        <v>23.0</v>
      </c>
      <c r="NA8" s="1">
        <v>23.0</v>
      </c>
      <c r="NB8" s="1">
        <v>23.0</v>
      </c>
      <c r="NC8" s="1">
        <v>23.0</v>
      </c>
      <c r="ND8" s="1">
        <v>23.0</v>
      </c>
      <c r="NE8" s="1">
        <v>23.0</v>
      </c>
      <c r="NF8" s="1">
        <v>23.0</v>
      </c>
      <c r="NG8" s="1">
        <v>23.0</v>
      </c>
      <c r="NH8" s="1">
        <v>23.0</v>
      </c>
      <c r="NI8" s="1">
        <v>23.0</v>
      </c>
      <c r="NJ8" s="1">
        <v>23.0</v>
      </c>
      <c r="NK8" s="1">
        <v>23.0</v>
      </c>
      <c r="NL8" s="1">
        <v>23.0</v>
      </c>
      <c r="NM8" s="1">
        <v>23.0</v>
      </c>
      <c r="NN8" s="1">
        <v>23.0</v>
      </c>
      <c r="NO8" s="1">
        <v>23.0</v>
      </c>
      <c r="NP8" s="1">
        <v>23.0</v>
      </c>
      <c r="NQ8" s="1">
        <v>23.0</v>
      </c>
      <c r="NR8" s="1">
        <v>23.0</v>
      </c>
      <c r="NS8" s="1">
        <v>23.0</v>
      </c>
      <c r="NT8" s="1">
        <v>23.0</v>
      </c>
      <c r="NU8" s="1">
        <v>23.0</v>
      </c>
      <c r="NV8" s="1">
        <v>23.0</v>
      </c>
      <c r="NW8" s="1">
        <v>23.0</v>
      </c>
      <c r="NX8" s="1">
        <v>23.0</v>
      </c>
      <c r="NY8" s="1">
        <v>23.0</v>
      </c>
      <c r="NZ8" s="1">
        <v>23.0</v>
      </c>
      <c r="OA8" s="1">
        <v>23.0</v>
      </c>
      <c r="OB8" s="1">
        <v>23.0</v>
      </c>
      <c r="OC8" s="1">
        <v>23.0</v>
      </c>
      <c r="OD8" s="1">
        <v>23.0</v>
      </c>
      <c r="OE8" s="1">
        <v>23.0</v>
      </c>
      <c r="OF8" s="1">
        <v>23.0</v>
      </c>
      <c r="OG8" s="1">
        <v>23.0</v>
      </c>
      <c r="OH8" s="1">
        <v>23.0</v>
      </c>
      <c r="OI8" s="1">
        <v>23.0</v>
      </c>
      <c r="OJ8" s="1">
        <v>23.0</v>
      </c>
      <c r="OK8" s="1">
        <v>23.0</v>
      </c>
      <c r="OL8" s="1">
        <v>23.0</v>
      </c>
      <c r="OM8" s="1">
        <v>23.0</v>
      </c>
      <c r="ON8" s="1">
        <v>23.0</v>
      </c>
      <c r="OO8" s="1">
        <v>23.0</v>
      </c>
      <c r="OP8" s="1">
        <v>23.0</v>
      </c>
      <c r="OQ8" s="1">
        <v>23.0</v>
      </c>
      <c r="OR8" s="1">
        <v>23.0</v>
      </c>
      <c r="OS8" s="1">
        <v>23.0</v>
      </c>
      <c r="OT8" s="1">
        <v>23.0</v>
      </c>
      <c r="OU8" s="1">
        <v>23.0</v>
      </c>
      <c r="OV8" s="1">
        <v>23.0</v>
      </c>
      <c r="OW8" s="1">
        <v>23.0</v>
      </c>
      <c r="OX8" s="1">
        <v>23.0</v>
      </c>
      <c r="OY8" s="1">
        <v>23.0</v>
      </c>
      <c r="OZ8" s="1">
        <v>23.0</v>
      </c>
      <c r="PA8" s="1">
        <v>23.0</v>
      </c>
      <c r="PB8" s="1">
        <v>23.0</v>
      </c>
      <c r="PC8" s="1">
        <v>23.0</v>
      </c>
      <c r="PD8" s="1">
        <v>23.0</v>
      </c>
      <c r="PE8" s="1">
        <v>23.0</v>
      </c>
      <c r="PF8" s="1">
        <v>23.0</v>
      </c>
      <c r="PG8" s="1">
        <v>23.0</v>
      </c>
      <c r="PH8" s="1">
        <v>23.0</v>
      </c>
      <c r="PI8" s="1">
        <v>23.0</v>
      </c>
      <c r="PJ8" s="1">
        <v>23.0</v>
      </c>
      <c r="PK8" s="1">
        <v>23.0</v>
      </c>
      <c r="PL8" s="1">
        <v>23.0</v>
      </c>
      <c r="PM8" s="1">
        <v>23.0</v>
      </c>
      <c r="PN8" s="1">
        <v>23.0</v>
      </c>
      <c r="PO8" s="1">
        <v>23.0</v>
      </c>
      <c r="PP8" s="1">
        <v>23.0</v>
      </c>
      <c r="PQ8" s="1">
        <v>23.0</v>
      </c>
      <c r="PR8" s="1">
        <v>23.0</v>
      </c>
      <c r="PS8" s="1">
        <v>23.0</v>
      </c>
      <c r="PT8" s="1">
        <v>23.0</v>
      </c>
      <c r="PU8" s="1">
        <v>23.0</v>
      </c>
      <c r="PV8" s="1">
        <v>23.0</v>
      </c>
      <c r="PW8" s="1">
        <v>23.0</v>
      </c>
      <c r="PX8" s="1">
        <v>23.0</v>
      </c>
      <c r="PY8" s="1">
        <v>23.0</v>
      </c>
      <c r="PZ8" s="1">
        <v>23.0</v>
      </c>
      <c r="QA8" s="1">
        <v>23.0</v>
      </c>
      <c r="QB8" s="1">
        <v>23.0</v>
      </c>
      <c r="QC8" s="1">
        <v>23.0</v>
      </c>
      <c r="QD8" s="1">
        <v>23.0</v>
      </c>
      <c r="QE8" s="1">
        <v>23.0</v>
      </c>
      <c r="QF8" s="1">
        <v>23.0</v>
      </c>
      <c r="QG8" s="1">
        <v>23.0</v>
      </c>
      <c r="QH8" s="1">
        <v>23.0</v>
      </c>
      <c r="QI8" s="1">
        <v>23.0</v>
      </c>
      <c r="QJ8" s="1">
        <v>23.0</v>
      </c>
      <c r="QK8" s="1">
        <v>23.0</v>
      </c>
      <c r="QL8" s="1">
        <v>23.0</v>
      </c>
      <c r="QM8" s="1">
        <v>23.0</v>
      </c>
      <c r="QN8" s="1">
        <v>23.0</v>
      </c>
      <c r="QO8" s="1">
        <v>23.0</v>
      </c>
      <c r="QP8" s="1">
        <v>23.0</v>
      </c>
      <c r="QQ8" s="1">
        <v>23.0</v>
      </c>
      <c r="QR8" s="1">
        <v>23.0</v>
      </c>
      <c r="QS8" s="1">
        <v>23.0</v>
      </c>
      <c r="QT8" s="1">
        <v>23.0</v>
      </c>
      <c r="QU8" s="1">
        <v>23.0</v>
      </c>
      <c r="QV8" s="1">
        <v>23.0</v>
      </c>
      <c r="QW8" s="1">
        <v>23.0</v>
      </c>
      <c r="QX8" s="1">
        <v>23.0</v>
      </c>
      <c r="QY8" s="1">
        <v>23.0</v>
      </c>
      <c r="QZ8" s="1">
        <v>23.0</v>
      </c>
      <c r="RA8" s="1">
        <v>23.0</v>
      </c>
      <c r="RB8" s="1">
        <v>23.0</v>
      </c>
      <c r="RC8" s="1">
        <v>23.0</v>
      </c>
      <c r="RD8" s="1">
        <v>23.0</v>
      </c>
      <c r="RE8" s="1">
        <v>23.0</v>
      </c>
      <c r="RF8" s="1">
        <v>23.0</v>
      </c>
      <c r="RG8" s="1">
        <v>23.0</v>
      </c>
      <c r="RH8" s="1">
        <v>23.0</v>
      </c>
      <c r="RI8" s="1">
        <v>23.0</v>
      </c>
      <c r="RJ8" s="1">
        <v>23.0</v>
      </c>
      <c r="RK8" s="1">
        <v>23.0</v>
      </c>
      <c r="RL8" s="1">
        <v>23.0</v>
      </c>
      <c r="RM8" s="1">
        <v>23.0</v>
      </c>
      <c r="RN8" s="1">
        <v>23.0</v>
      </c>
      <c r="RO8" s="1">
        <v>23.0</v>
      </c>
      <c r="RP8" s="1">
        <v>23.0</v>
      </c>
      <c r="RQ8" s="1">
        <v>23.0</v>
      </c>
      <c r="RR8" s="1">
        <v>23.0</v>
      </c>
      <c r="RS8" s="1">
        <v>23.0</v>
      </c>
      <c r="RT8" s="1">
        <v>23.0</v>
      </c>
      <c r="RU8" s="1">
        <v>23.0</v>
      </c>
      <c r="RV8" s="1">
        <v>23.0</v>
      </c>
      <c r="RW8" s="1">
        <v>23.0</v>
      </c>
      <c r="RX8" s="1">
        <v>23.0</v>
      </c>
      <c r="RY8" s="1">
        <v>23.0</v>
      </c>
      <c r="RZ8" s="1">
        <v>23.0</v>
      </c>
      <c r="SA8" s="1">
        <v>23.0</v>
      </c>
      <c r="SB8" s="1">
        <v>23.0</v>
      </c>
      <c r="SC8" s="1">
        <v>23.0</v>
      </c>
      <c r="SD8" s="1">
        <v>23.0</v>
      </c>
      <c r="SE8" s="1">
        <v>23.0</v>
      </c>
      <c r="SF8" s="1">
        <v>23.0</v>
      </c>
      <c r="SG8" s="1">
        <v>23.0</v>
      </c>
      <c r="SH8" s="1">
        <v>23.0</v>
      </c>
      <c r="SI8" s="1">
        <v>23.0</v>
      </c>
      <c r="SJ8" s="1">
        <v>23.0</v>
      </c>
      <c r="SK8" s="1">
        <v>23.0</v>
      </c>
      <c r="SL8" s="1">
        <v>23.0</v>
      </c>
      <c r="SM8" s="1">
        <v>23.0</v>
      </c>
      <c r="SN8" s="1">
        <v>23.0</v>
      </c>
      <c r="SO8" s="1">
        <v>23.0</v>
      </c>
      <c r="SP8" s="1">
        <v>23.0</v>
      </c>
      <c r="SQ8" s="1">
        <v>23.0</v>
      </c>
      <c r="SR8" s="1">
        <v>23.0</v>
      </c>
      <c r="SS8" s="1">
        <v>23.0</v>
      </c>
      <c r="ST8" s="1">
        <v>23.0</v>
      </c>
      <c r="SU8" s="1">
        <v>23.0</v>
      </c>
      <c r="SV8" s="1">
        <v>23.0</v>
      </c>
      <c r="SW8" s="1">
        <v>23.0</v>
      </c>
      <c r="SX8" s="1">
        <v>23.0</v>
      </c>
      <c r="SY8" s="1">
        <v>23.0</v>
      </c>
      <c r="SZ8" s="1">
        <v>23.0</v>
      </c>
      <c r="TA8" s="1">
        <v>23.0</v>
      </c>
      <c r="TB8" s="1">
        <v>23.0</v>
      </c>
      <c r="TC8" s="1">
        <v>23.0</v>
      </c>
      <c r="TD8" s="1">
        <v>23.0</v>
      </c>
      <c r="TE8" s="1">
        <v>23.0</v>
      </c>
      <c r="TF8" s="1">
        <v>23.0</v>
      </c>
      <c r="TG8" s="1">
        <v>23.0</v>
      </c>
      <c r="TH8" s="1">
        <v>23.0</v>
      </c>
      <c r="TI8" s="1">
        <v>23.0</v>
      </c>
      <c r="TJ8" s="1">
        <v>23.0</v>
      </c>
      <c r="TK8" s="1">
        <v>23.0</v>
      </c>
      <c r="TL8" s="1">
        <v>23.0</v>
      </c>
      <c r="TM8" s="1">
        <v>23.0</v>
      </c>
      <c r="TN8" s="1">
        <v>23.0</v>
      </c>
      <c r="TO8" s="1">
        <v>23.0</v>
      </c>
      <c r="TP8" s="1">
        <v>23.0</v>
      </c>
      <c r="TQ8" s="1">
        <v>23.0</v>
      </c>
      <c r="TR8" s="1">
        <v>23.0</v>
      </c>
      <c r="TS8" s="1">
        <v>23.0</v>
      </c>
      <c r="TT8" s="1">
        <v>23.0</v>
      </c>
      <c r="TU8" s="1">
        <v>23.0</v>
      </c>
    </row>
    <row r="9" spans="1:541" x14ac:dyDescent="0.15">
      <c r="A9" s="1">
        <v>8.0</v>
      </c>
      <c r="B9" s="1">
        <v>9.0</v>
      </c>
      <c r="C9" s="1">
        <v>9.0</v>
      </c>
      <c r="D9" s="1">
        <v>9.0</v>
      </c>
      <c r="E9" s="1">
        <v>9.0</v>
      </c>
      <c r="F9" s="1">
        <v>9.0</v>
      </c>
      <c r="G9" s="1">
        <v>9.0</v>
      </c>
      <c r="H9" s="1">
        <v>9.0</v>
      </c>
      <c r="I9" s="1">
        <v>9.0</v>
      </c>
      <c r="J9" s="1">
        <v>9.0</v>
      </c>
      <c r="K9" s="1">
        <v>9.0</v>
      </c>
      <c r="L9" s="1">
        <v>9.0</v>
      </c>
      <c r="M9" s="1">
        <v>9.0</v>
      </c>
      <c r="N9" s="1">
        <v>9.0</v>
      </c>
      <c r="O9" s="1">
        <v>9.0</v>
      </c>
      <c r="P9" s="1">
        <v>9.0</v>
      </c>
      <c r="Q9" s="1">
        <v>9.0</v>
      </c>
      <c r="R9" s="1">
        <v>9.0</v>
      </c>
      <c r="S9" s="1">
        <v>9.0</v>
      </c>
      <c r="T9" s="1">
        <v>9.0</v>
      </c>
      <c r="U9" s="1">
        <v>9.0</v>
      </c>
      <c r="V9" s="1">
        <v>9.0</v>
      </c>
      <c r="W9" s="1">
        <v>9.0</v>
      </c>
      <c r="X9" s="1">
        <v>9.0</v>
      </c>
      <c r="Y9" s="1">
        <v>9.0</v>
      </c>
      <c r="Z9" s="1">
        <v>9.0</v>
      </c>
      <c r="AA9" s="1">
        <v>9.0</v>
      </c>
      <c r="AB9" s="1">
        <v>9.0</v>
      </c>
      <c r="AC9" s="1">
        <v>9.0</v>
      </c>
      <c r="AD9" s="1">
        <v>9.0</v>
      </c>
      <c r="AE9" s="1">
        <v>9.0</v>
      </c>
      <c r="AF9" s="1">
        <v>9.0</v>
      </c>
      <c r="AG9" s="1">
        <v>9.0</v>
      </c>
      <c r="AH9" s="1">
        <v>9.0</v>
      </c>
      <c r="AI9" s="1">
        <v>9.0</v>
      </c>
      <c r="AJ9" s="1">
        <v>9.0</v>
      </c>
      <c r="AK9" s="1">
        <v>9.0</v>
      </c>
      <c r="AL9" s="1">
        <v>9.0</v>
      </c>
      <c r="AM9" s="1">
        <v>9.0</v>
      </c>
      <c r="AN9" s="1">
        <v>9.0</v>
      </c>
      <c r="AO9" s="1">
        <v>9.0</v>
      </c>
      <c r="AP9" s="1">
        <v>9.0</v>
      </c>
      <c r="AQ9" s="1">
        <v>9.0</v>
      </c>
      <c r="AR9" s="1">
        <v>9.0</v>
      </c>
      <c r="AS9" s="1">
        <v>9.0</v>
      </c>
      <c r="AT9" s="1">
        <v>9.0</v>
      </c>
      <c r="AU9" s="1">
        <v>9.0</v>
      </c>
      <c r="AV9" s="1">
        <v>9.0</v>
      </c>
      <c r="AW9" s="1">
        <v>9.0</v>
      </c>
      <c r="AX9" s="1">
        <v>9.0</v>
      </c>
      <c r="AY9" s="1">
        <v>9.0</v>
      </c>
      <c r="AZ9" s="1">
        <v>9.0</v>
      </c>
      <c r="BA9" s="1">
        <v>9.0</v>
      </c>
      <c r="BB9" s="1">
        <v>9.0</v>
      </c>
      <c r="BC9" s="1">
        <v>9.0</v>
      </c>
      <c r="BD9" s="1">
        <v>9.0</v>
      </c>
      <c r="BE9" s="1">
        <v>9.0</v>
      </c>
      <c r="BF9" s="1">
        <v>9.0</v>
      </c>
      <c r="BG9" s="1">
        <v>9.0</v>
      </c>
      <c r="BH9" s="1">
        <v>9.0</v>
      </c>
      <c r="BI9" s="1">
        <v>9.0</v>
      </c>
      <c r="BJ9" s="1">
        <v>9.0</v>
      </c>
      <c r="BK9" s="1">
        <v>9.0</v>
      </c>
      <c r="BL9" s="1">
        <v>9.0</v>
      </c>
      <c r="BM9" s="1">
        <v>9.0</v>
      </c>
      <c r="BN9" s="1">
        <v>9.0</v>
      </c>
      <c r="BO9" s="1">
        <v>9.0</v>
      </c>
      <c r="BP9" s="1">
        <v>9.0</v>
      </c>
      <c r="BQ9" s="1">
        <v>9.0</v>
      </c>
      <c r="BR9" s="1">
        <v>9.0</v>
      </c>
      <c r="BS9" s="1">
        <v>9.0</v>
      </c>
      <c r="BT9" s="1">
        <v>9.0</v>
      </c>
      <c r="BU9" s="1">
        <v>9.0</v>
      </c>
      <c r="BV9" s="1">
        <v>9.0</v>
      </c>
      <c r="BW9" s="1">
        <v>9.0</v>
      </c>
      <c r="BX9" s="1">
        <v>9.0</v>
      </c>
      <c r="BY9" s="1">
        <v>9.0</v>
      </c>
      <c r="BZ9" s="1">
        <v>9.0</v>
      </c>
      <c r="CA9" s="1">
        <v>9.0</v>
      </c>
      <c r="CB9" s="1">
        <v>9.0</v>
      </c>
      <c r="CC9" s="1">
        <v>9.0</v>
      </c>
      <c r="CD9" s="1">
        <v>9.0</v>
      </c>
      <c r="CE9" s="1">
        <v>9.0</v>
      </c>
      <c r="CF9" s="1">
        <v>9.0</v>
      </c>
      <c r="CG9" s="1">
        <v>9.0</v>
      </c>
      <c r="CH9" s="1">
        <v>9.0</v>
      </c>
      <c r="CI9" s="1">
        <v>9.0</v>
      </c>
      <c r="CJ9" s="1">
        <v>9.0</v>
      </c>
      <c r="CK9" s="1">
        <v>9.0</v>
      </c>
      <c r="CL9" s="1">
        <v>9.0</v>
      </c>
      <c r="CM9" s="1">
        <v>9.0</v>
      </c>
      <c r="CN9" s="1">
        <v>9.0</v>
      </c>
      <c r="CO9" s="1">
        <v>9.0</v>
      </c>
      <c r="CP9" s="1">
        <v>9.0</v>
      </c>
      <c r="CQ9" s="1">
        <v>9.0</v>
      </c>
      <c r="CR9" s="1">
        <v>9.0</v>
      </c>
      <c r="CS9" s="1">
        <v>9.0</v>
      </c>
      <c r="CT9" s="1">
        <v>9.0</v>
      </c>
      <c r="CU9" s="1">
        <v>9.0</v>
      </c>
      <c r="CV9" s="1">
        <v>9.0</v>
      </c>
      <c r="CW9" s="1">
        <v>9.0</v>
      </c>
      <c r="CX9" s="1">
        <v>9.0</v>
      </c>
      <c r="CY9" s="1">
        <v>9.0</v>
      </c>
      <c r="CZ9" s="1">
        <v>9.0</v>
      </c>
      <c r="DA9" s="1">
        <v>9.0</v>
      </c>
      <c r="DB9" s="1">
        <v>9.0</v>
      </c>
      <c r="DC9" s="1">
        <v>9.0</v>
      </c>
      <c r="DD9" s="1">
        <v>9.0</v>
      </c>
      <c r="DE9" s="1">
        <v>9.0</v>
      </c>
      <c r="DF9" s="1">
        <v>9.0</v>
      </c>
      <c r="DG9" s="1">
        <v>9.0</v>
      </c>
      <c r="DH9" s="1">
        <v>9.0</v>
      </c>
      <c r="DI9" s="1">
        <v>9.0</v>
      </c>
      <c r="DJ9" s="1">
        <v>9.0</v>
      </c>
      <c r="DK9" s="1">
        <v>9.0</v>
      </c>
      <c r="DL9" s="1">
        <v>9.0</v>
      </c>
      <c r="DM9" s="1">
        <v>9.0</v>
      </c>
      <c r="DN9" s="1">
        <v>9.0</v>
      </c>
      <c r="DO9" s="1">
        <v>9.0</v>
      </c>
      <c r="DP9" s="1">
        <v>9.0</v>
      </c>
      <c r="DQ9" s="1">
        <v>9.0</v>
      </c>
      <c r="DR9" s="1">
        <v>9.0</v>
      </c>
      <c r="DS9" s="1">
        <v>9.0</v>
      </c>
      <c r="DT9" s="1">
        <v>9.0</v>
      </c>
      <c r="DU9" s="1">
        <v>9.0</v>
      </c>
      <c r="DV9" s="1">
        <v>9.0</v>
      </c>
      <c r="DW9" s="1">
        <v>9.0</v>
      </c>
      <c r="DX9" s="1">
        <v>9.0</v>
      </c>
      <c r="DY9" s="1">
        <v>9.0</v>
      </c>
      <c r="DZ9" s="1">
        <v>9.0</v>
      </c>
      <c r="EA9" s="1">
        <v>9.0</v>
      </c>
      <c r="EB9" s="1">
        <v>9.0</v>
      </c>
      <c r="EC9" s="1">
        <v>9.0</v>
      </c>
      <c r="ED9" s="1">
        <v>9.0</v>
      </c>
      <c r="EE9" s="1">
        <v>9.0</v>
      </c>
      <c r="EF9" s="1">
        <v>9.0</v>
      </c>
      <c r="EG9" s="1">
        <v>9.0</v>
      </c>
      <c r="EH9" s="1">
        <v>9.0</v>
      </c>
      <c r="EI9" s="1">
        <v>9.0</v>
      </c>
      <c r="EJ9" s="1">
        <v>9.0</v>
      </c>
      <c r="EK9" s="1">
        <v>9.0</v>
      </c>
      <c r="EL9" s="1">
        <v>9.0</v>
      </c>
      <c r="EM9" s="1">
        <v>9.0</v>
      </c>
      <c r="EN9" s="1">
        <v>9.0</v>
      </c>
      <c r="EO9" s="1">
        <v>9.0</v>
      </c>
      <c r="EP9" s="1">
        <v>9.0</v>
      </c>
      <c r="EQ9" s="1">
        <v>9.0</v>
      </c>
      <c r="ER9" s="1">
        <v>9.0</v>
      </c>
      <c r="ES9" s="1">
        <v>9.0</v>
      </c>
      <c r="ET9" s="1">
        <v>9.0</v>
      </c>
      <c r="EU9" s="1">
        <v>9.0</v>
      </c>
      <c r="EV9" s="1">
        <v>9.0</v>
      </c>
      <c r="EW9" s="1">
        <v>9.0</v>
      </c>
      <c r="EX9" s="1">
        <v>9.0</v>
      </c>
      <c r="EY9" s="1">
        <v>9.0</v>
      </c>
      <c r="EZ9" s="1">
        <v>9.0</v>
      </c>
      <c r="FA9" s="1">
        <v>9.0</v>
      </c>
      <c r="FB9" s="1">
        <v>9.0</v>
      </c>
      <c r="FC9" s="1">
        <v>9.0</v>
      </c>
      <c r="FD9" s="1">
        <v>9.0</v>
      </c>
      <c r="FE9" s="1">
        <v>9.0</v>
      </c>
      <c r="FF9" s="1">
        <v>9.0</v>
      </c>
      <c r="FG9" s="1">
        <v>9.0</v>
      </c>
      <c r="FH9" s="1">
        <v>9.0</v>
      </c>
      <c r="FI9" s="1">
        <v>9.0</v>
      </c>
      <c r="FJ9" s="1">
        <v>9.0</v>
      </c>
      <c r="FK9" s="1">
        <v>9.0</v>
      </c>
      <c r="FL9" s="1">
        <v>9.0</v>
      </c>
      <c r="FM9" s="1">
        <v>9.0</v>
      </c>
      <c r="FN9" s="1">
        <v>9.0</v>
      </c>
      <c r="FO9" s="1">
        <v>9.0</v>
      </c>
      <c r="FP9" s="1">
        <v>9.0</v>
      </c>
      <c r="FQ9" s="1">
        <v>9.0</v>
      </c>
      <c r="FR9" s="1">
        <v>9.0</v>
      </c>
      <c r="FS9" s="1">
        <v>9.0</v>
      </c>
      <c r="FT9" s="1">
        <v>9.0</v>
      </c>
      <c r="FU9" s="1">
        <v>9.0</v>
      </c>
      <c r="FV9" s="1">
        <v>9.0</v>
      </c>
      <c r="FW9" s="1">
        <v>9.0</v>
      </c>
      <c r="FX9" s="1">
        <v>9.0</v>
      </c>
      <c r="FY9" s="1">
        <v>9.0</v>
      </c>
      <c r="FZ9" s="1">
        <v>9.0</v>
      </c>
      <c r="GA9" s="1">
        <v>9.0</v>
      </c>
      <c r="GB9" s="1">
        <v>9.0</v>
      </c>
      <c r="GC9" s="1">
        <v>9.0</v>
      </c>
      <c r="GD9" s="1">
        <v>9.0</v>
      </c>
      <c r="GE9" s="1">
        <v>9.0</v>
      </c>
      <c r="GF9" s="1">
        <v>9.0</v>
      </c>
      <c r="GG9" s="1">
        <v>9.0</v>
      </c>
      <c r="GH9" s="1">
        <v>9.0</v>
      </c>
      <c r="GI9" s="1">
        <v>9.0</v>
      </c>
      <c r="GJ9" s="1">
        <v>9.0</v>
      </c>
      <c r="GK9" s="1">
        <v>9.0</v>
      </c>
      <c r="GL9" s="1">
        <v>9.0</v>
      </c>
      <c r="GM9" s="1">
        <v>9.0</v>
      </c>
      <c r="GN9" s="1">
        <v>9.0</v>
      </c>
      <c r="GO9" s="1">
        <v>9.0</v>
      </c>
      <c r="GP9" s="1">
        <v>9.0</v>
      </c>
      <c r="GQ9" s="1">
        <v>9.0</v>
      </c>
      <c r="GR9" s="1">
        <v>9.0</v>
      </c>
      <c r="GS9" s="1">
        <v>9.0</v>
      </c>
      <c r="GT9" s="1">
        <v>9.0</v>
      </c>
      <c r="GU9" s="1">
        <v>9.0</v>
      </c>
      <c r="GV9" s="1">
        <v>9.0</v>
      </c>
      <c r="GW9" s="1">
        <v>9.0</v>
      </c>
      <c r="GX9" s="1">
        <v>9.0</v>
      </c>
      <c r="GY9" s="1">
        <v>9.0</v>
      </c>
      <c r="GZ9" s="1">
        <v>9.0</v>
      </c>
      <c r="HA9" s="1">
        <v>9.0</v>
      </c>
      <c r="HB9" s="1">
        <v>9.0</v>
      </c>
      <c r="HC9" s="1">
        <v>9.0</v>
      </c>
      <c r="HD9" s="1">
        <v>9.0</v>
      </c>
      <c r="HE9" s="1">
        <v>9.0</v>
      </c>
      <c r="HF9" s="1">
        <v>9.0</v>
      </c>
      <c r="HG9" s="1">
        <v>9.0</v>
      </c>
      <c r="HH9" s="1">
        <v>9.0</v>
      </c>
      <c r="HI9" s="1">
        <v>9.0</v>
      </c>
      <c r="HJ9" s="1">
        <v>9.0</v>
      </c>
      <c r="HK9" s="1">
        <v>9.0</v>
      </c>
      <c r="HL9" s="1">
        <v>9.0</v>
      </c>
      <c r="HM9" s="1">
        <v>9.0</v>
      </c>
      <c r="HN9" s="1">
        <v>9.0</v>
      </c>
      <c r="HO9" s="1">
        <v>9.0</v>
      </c>
      <c r="HP9" s="1">
        <v>9.0</v>
      </c>
      <c r="HQ9" s="1">
        <v>9.0</v>
      </c>
      <c r="HR9" s="1">
        <v>9.0</v>
      </c>
      <c r="HS9" s="1">
        <v>9.0</v>
      </c>
      <c r="HT9" s="1">
        <v>9.0</v>
      </c>
      <c r="HU9" s="1">
        <v>9.0</v>
      </c>
      <c r="HV9" s="1">
        <v>9.0</v>
      </c>
      <c r="HW9" s="1">
        <v>9.0</v>
      </c>
      <c r="HX9" s="1">
        <v>9.0</v>
      </c>
      <c r="HY9" s="1">
        <v>9.0</v>
      </c>
      <c r="HZ9" s="1">
        <v>9.0</v>
      </c>
      <c r="IA9" s="1">
        <v>9.0</v>
      </c>
      <c r="IB9" s="1">
        <v>9.0</v>
      </c>
      <c r="IC9" s="1">
        <v>9.0</v>
      </c>
      <c r="ID9" s="1">
        <v>9.0</v>
      </c>
      <c r="IE9" s="1">
        <v>9.0</v>
      </c>
      <c r="IF9" s="1">
        <v>9.0</v>
      </c>
      <c r="IG9" s="1">
        <v>9.0</v>
      </c>
      <c r="IH9" s="1">
        <v>9.0</v>
      </c>
      <c r="II9" s="1">
        <v>9.0</v>
      </c>
      <c r="IJ9" s="1">
        <v>9.0</v>
      </c>
      <c r="IK9" s="1">
        <v>9.0</v>
      </c>
      <c r="IL9" s="1">
        <v>9.0</v>
      </c>
      <c r="IM9" s="1">
        <v>9.0</v>
      </c>
      <c r="IN9" s="1">
        <v>9.0</v>
      </c>
      <c r="IO9" s="1">
        <v>9.0</v>
      </c>
      <c r="IP9" s="1">
        <v>9.0</v>
      </c>
      <c r="IQ9" s="1">
        <v>9.0</v>
      </c>
      <c r="IR9" s="1">
        <v>9.0</v>
      </c>
      <c r="IS9" s="1">
        <v>9.0</v>
      </c>
      <c r="IT9" s="1">
        <v>9.0</v>
      </c>
      <c r="IU9" s="1">
        <v>9.0</v>
      </c>
      <c r="IV9" s="1">
        <v>9.0</v>
      </c>
      <c r="IW9" s="1">
        <v>9.0</v>
      </c>
      <c r="IX9" s="1">
        <v>9.0</v>
      </c>
      <c r="IY9" s="1">
        <v>9.0</v>
      </c>
      <c r="IZ9" s="1">
        <v>9.0</v>
      </c>
      <c r="JA9" s="1">
        <v>9.0</v>
      </c>
      <c r="JB9" s="1">
        <v>9.0</v>
      </c>
      <c r="JC9" s="1">
        <v>9.0</v>
      </c>
      <c r="JD9" s="1">
        <v>9.0</v>
      </c>
      <c r="JE9" s="1">
        <v>9.0</v>
      </c>
      <c r="JF9" s="1">
        <v>9.0</v>
      </c>
      <c r="JG9" s="1">
        <v>9.0</v>
      </c>
      <c r="JH9" s="1">
        <v>9.0</v>
      </c>
      <c r="JI9" s="1">
        <v>9.0</v>
      </c>
      <c r="JJ9" s="1">
        <v>9.0</v>
      </c>
      <c r="JK9" s="1">
        <v>9.0</v>
      </c>
      <c r="JL9" s="1">
        <v>9.0</v>
      </c>
      <c r="JM9" s="1">
        <v>9.0</v>
      </c>
      <c r="JN9" s="1">
        <v>9.0</v>
      </c>
      <c r="JO9" s="1">
        <v>9.0</v>
      </c>
      <c r="JP9" s="1">
        <v>9.0</v>
      </c>
      <c r="JQ9" s="1">
        <v>9.0</v>
      </c>
      <c r="JR9" s="1">
        <v>9.0</v>
      </c>
      <c r="JS9" s="1">
        <v>9.0</v>
      </c>
      <c r="JT9" s="1">
        <v>9.0</v>
      </c>
      <c r="JU9" s="1">
        <v>9.0</v>
      </c>
      <c r="JV9" s="1">
        <v>9.0</v>
      </c>
      <c r="JW9" s="1">
        <v>9.0</v>
      </c>
      <c r="JX9" s="1">
        <v>9.0</v>
      </c>
      <c r="JY9" s="1">
        <v>9.0</v>
      </c>
      <c r="JZ9" s="1">
        <v>9.0</v>
      </c>
      <c r="KA9" s="1">
        <v>9.0</v>
      </c>
      <c r="KB9" s="1">
        <v>9.0</v>
      </c>
      <c r="KC9" s="1">
        <v>9.0</v>
      </c>
      <c r="KD9" s="1">
        <v>9.0</v>
      </c>
      <c r="KE9" s="1">
        <v>9.0</v>
      </c>
      <c r="KF9" s="1">
        <v>9.0</v>
      </c>
      <c r="KG9" s="1">
        <v>9.0</v>
      </c>
      <c r="KH9" s="1">
        <v>9.0</v>
      </c>
      <c r="KI9" s="1">
        <v>9.0</v>
      </c>
      <c r="KJ9" s="1">
        <v>9.0</v>
      </c>
      <c r="KK9" s="1">
        <v>9.0</v>
      </c>
      <c r="KL9" s="1">
        <v>9.0</v>
      </c>
      <c r="KM9" s="1">
        <v>9.0</v>
      </c>
      <c r="KN9" s="1">
        <v>9.0</v>
      </c>
      <c r="KO9" s="1">
        <v>9.0</v>
      </c>
      <c r="KP9" s="1">
        <v>9.0</v>
      </c>
      <c r="KQ9" s="1">
        <v>9.0</v>
      </c>
      <c r="KR9" s="1">
        <v>9.0</v>
      </c>
      <c r="KS9" s="1">
        <v>9.0</v>
      </c>
      <c r="KT9" s="1">
        <v>9.0</v>
      </c>
      <c r="KU9" s="1">
        <v>9.0</v>
      </c>
      <c r="KV9" s="1">
        <v>9.0</v>
      </c>
      <c r="KW9" s="1">
        <v>9.0</v>
      </c>
      <c r="KX9" s="1">
        <v>9.0</v>
      </c>
      <c r="KY9" s="1">
        <v>9.0</v>
      </c>
      <c r="KZ9" s="1">
        <v>9.0</v>
      </c>
      <c r="LA9" s="1">
        <v>9.0</v>
      </c>
      <c r="LB9" s="1">
        <v>9.0</v>
      </c>
      <c r="LC9" s="1">
        <v>9.0</v>
      </c>
      <c r="LD9" s="1">
        <v>9.0</v>
      </c>
      <c r="LE9" s="1">
        <v>9.0</v>
      </c>
      <c r="LF9" s="1">
        <v>9.0</v>
      </c>
      <c r="LG9" s="1">
        <v>9.0</v>
      </c>
      <c r="LH9" s="1">
        <v>9.0</v>
      </c>
      <c r="LI9" s="1">
        <v>9.0</v>
      </c>
      <c r="LJ9" s="1">
        <v>9.0</v>
      </c>
      <c r="LK9" s="1">
        <v>9.0</v>
      </c>
      <c r="LL9" s="1">
        <v>9.0</v>
      </c>
      <c r="LM9" s="1">
        <v>9.0</v>
      </c>
      <c r="LN9" s="1">
        <v>9.0</v>
      </c>
      <c r="LO9" s="1">
        <v>9.0</v>
      </c>
      <c r="LP9" s="1">
        <v>9.0</v>
      </c>
      <c r="LQ9" s="1">
        <v>9.0</v>
      </c>
      <c r="LR9" s="1">
        <v>9.0</v>
      </c>
      <c r="LS9" s="1">
        <v>9.0</v>
      </c>
      <c r="LT9" s="1">
        <v>9.0</v>
      </c>
      <c r="LU9" s="1">
        <v>9.0</v>
      </c>
      <c r="LV9" s="1">
        <v>9.0</v>
      </c>
      <c r="LW9" s="1">
        <v>9.0</v>
      </c>
      <c r="LX9" s="1">
        <v>9.0</v>
      </c>
      <c r="LY9" s="1">
        <v>9.0</v>
      </c>
      <c r="LZ9" s="1">
        <v>9.0</v>
      </c>
      <c r="MA9" s="1">
        <v>9.0</v>
      </c>
      <c r="MB9" s="1">
        <v>9.0</v>
      </c>
      <c r="MC9" s="1">
        <v>9.0</v>
      </c>
      <c r="MD9" s="1">
        <v>9.0</v>
      </c>
      <c r="ME9" s="1">
        <v>9.0</v>
      </c>
      <c r="MF9" s="1">
        <v>9.0</v>
      </c>
      <c r="MG9" s="1">
        <v>9.0</v>
      </c>
      <c r="MH9" s="1">
        <v>9.0</v>
      </c>
      <c r="MI9" s="1">
        <v>9.0</v>
      </c>
      <c r="MJ9" s="1">
        <v>9.0</v>
      </c>
      <c r="MK9" s="1">
        <v>9.0</v>
      </c>
      <c r="ML9" s="1">
        <v>9.0</v>
      </c>
      <c r="MM9" s="1">
        <v>9.0</v>
      </c>
      <c r="MN9" s="1">
        <v>9.0</v>
      </c>
      <c r="MO9" s="1">
        <v>9.0</v>
      </c>
      <c r="MP9" s="1">
        <v>9.0</v>
      </c>
      <c r="MQ9" s="1">
        <v>9.0</v>
      </c>
      <c r="MR9" s="1">
        <v>9.0</v>
      </c>
      <c r="MS9" s="1">
        <v>9.0</v>
      </c>
      <c r="MT9" s="1">
        <v>9.0</v>
      </c>
      <c r="MU9" s="1">
        <v>9.0</v>
      </c>
      <c r="MV9" s="1">
        <v>9.0</v>
      </c>
      <c r="MW9" s="1">
        <v>9.0</v>
      </c>
      <c r="MX9" s="1">
        <v>9.0</v>
      </c>
      <c r="MY9" s="1">
        <v>9.0</v>
      </c>
      <c r="MZ9" s="1">
        <v>9.0</v>
      </c>
      <c r="NA9" s="1">
        <v>9.0</v>
      </c>
      <c r="NB9" s="1">
        <v>9.0</v>
      </c>
      <c r="NC9" s="1">
        <v>9.0</v>
      </c>
      <c r="ND9" s="1">
        <v>9.0</v>
      </c>
      <c r="NE9" s="1">
        <v>9.0</v>
      </c>
      <c r="NF9" s="1">
        <v>9.0</v>
      </c>
      <c r="NG9" s="1">
        <v>9.0</v>
      </c>
      <c r="NH9" s="1">
        <v>9.0</v>
      </c>
      <c r="NI9" s="1">
        <v>9.0</v>
      </c>
      <c r="NJ9" s="1">
        <v>9.0</v>
      </c>
      <c r="NK9" s="1">
        <v>9.0</v>
      </c>
      <c r="NL9" s="1">
        <v>9.0</v>
      </c>
      <c r="NM9" s="1">
        <v>9.0</v>
      </c>
      <c r="NN9" s="1">
        <v>9.0</v>
      </c>
      <c r="NO9" s="1">
        <v>9.0</v>
      </c>
      <c r="NP9" s="1">
        <v>9.0</v>
      </c>
      <c r="NQ9" s="1">
        <v>9.0</v>
      </c>
      <c r="NR9" s="1">
        <v>9.0</v>
      </c>
      <c r="NS9" s="1">
        <v>9.0</v>
      </c>
      <c r="NT9" s="1">
        <v>9.0</v>
      </c>
      <c r="NU9" s="1">
        <v>9.0</v>
      </c>
      <c r="NV9" s="1">
        <v>9.0</v>
      </c>
      <c r="NW9" s="1">
        <v>9.0</v>
      </c>
      <c r="NX9" s="1">
        <v>9.0</v>
      </c>
      <c r="NY9" s="1">
        <v>9.0</v>
      </c>
      <c r="NZ9" s="1">
        <v>9.0</v>
      </c>
      <c r="OA9" s="1">
        <v>9.0</v>
      </c>
      <c r="OB9" s="1">
        <v>9.0</v>
      </c>
      <c r="OC9" s="1">
        <v>9.0</v>
      </c>
      <c r="OD9" s="1">
        <v>9.0</v>
      </c>
      <c r="OE9" s="1">
        <v>9.0</v>
      </c>
      <c r="OF9" s="1">
        <v>9.0</v>
      </c>
      <c r="OG9" s="1">
        <v>9.0</v>
      </c>
      <c r="OH9" s="1">
        <v>9.0</v>
      </c>
      <c r="OI9" s="1">
        <v>9.0</v>
      </c>
      <c r="OJ9" s="1">
        <v>9.0</v>
      </c>
      <c r="OK9" s="1">
        <v>9.0</v>
      </c>
      <c r="OL9" s="1">
        <v>9.0</v>
      </c>
      <c r="OM9" s="1">
        <v>9.0</v>
      </c>
      <c r="ON9" s="1">
        <v>9.0</v>
      </c>
      <c r="OO9" s="1">
        <v>9.0</v>
      </c>
      <c r="OP9" s="1">
        <v>9.0</v>
      </c>
      <c r="OQ9" s="1">
        <v>9.0</v>
      </c>
      <c r="OR9" s="1">
        <v>9.0</v>
      </c>
      <c r="OS9" s="1">
        <v>9.0</v>
      </c>
      <c r="OT9" s="1">
        <v>9.0</v>
      </c>
      <c r="OU9" s="1">
        <v>9.0</v>
      </c>
      <c r="OV9" s="1">
        <v>9.0</v>
      </c>
      <c r="OW9" s="1">
        <v>9.0</v>
      </c>
      <c r="OX9" s="1">
        <v>9.0</v>
      </c>
      <c r="OY9" s="1">
        <v>9.0</v>
      </c>
      <c r="OZ9" s="1">
        <v>9.0</v>
      </c>
      <c r="PA9" s="1">
        <v>9.0</v>
      </c>
      <c r="PB9" s="1">
        <v>9.0</v>
      </c>
      <c r="PC9" s="1">
        <v>9.0</v>
      </c>
      <c r="PD9" s="1">
        <v>9.0</v>
      </c>
      <c r="PE9" s="1">
        <v>9.0</v>
      </c>
      <c r="PF9" s="1">
        <v>9.0</v>
      </c>
      <c r="PG9" s="1">
        <v>9.0</v>
      </c>
      <c r="PH9" s="1">
        <v>9.0</v>
      </c>
      <c r="PI9" s="1">
        <v>9.0</v>
      </c>
      <c r="PJ9" s="1">
        <v>9.0</v>
      </c>
      <c r="PK9" s="1">
        <v>9.0</v>
      </c>
      <c r="PL9" s="1">
        <v>9.0</v>
      </c>
      <c r="PM9" s="1">
        <v>9.0</v>
      </c>
      <c r="PN9" s="1">
        <v>9.0</v>
      </c>
      <c r="PO9" s="1">
        <v>9.0</v>
      </c>
      <c r="PP9" s="1">
        <v>9.0</v>
      </c>
      <c r="PQ9" s="1">
        <v>9.0</v>
      </c>
      <c r="PR9" s="1">
        <v>9.0</v>
      </c>
      <c r="PS9" s="1">
        <v>9.0</v>
      </c>
      <c r="PT9" s="1">
        <v>9.0</v>
      </c>
      <c r="PU9" s="1">
        <v>9.0</v>
      </c>
      <c r="PV9" s="1">
        <v>9.0</v>
      </c>
      <c r="PW9" s="1">
        <v>9.0</v>
      </c>
      <c r="PX9" s="1">
        <v>9.0</v>
      </c>
      <c r="PY9" s="1">
        <v>9.0</v>
      </c>
      <c r="PZ9" s="1">
        <v>9.0</v>
      </c>
      <c r="QA9" s="1">
        <v>9.0</v>
      </c>
      <c r="QB9" s="1">
        <v>9.0</v>
      </c>
      <c r="QC9" s="1">
        <v>9.0</v>
      </c>
      <c r="QD9" s="1">
        <v>9.0</v>
      </c>
      <c r="QE9" s="1">
        <v>9.0</v>
      </c>
      <c r="QF9" s="1">
        <v>9.0</v>
      </c>
      <c r="QG9" s="1">
        <v>9.0</v>
      </c>
      <c r="QH9" s="1">
        <v>9.0</v>
      </c>
      <c r="QI9" s="1">
        <v>9.0</v>
      </c>
      <c r="QJ9" s="1">
        <v>9.0</v>
      </c>
      <c r="QK9" s="1">
        <v>9.0</v>
      </c>
      <c r="QL9" s="1">
        <v>9.0</v>
      </c>
      <c r="QM9" s="1">
        <v>9.0</v>
      </c>
      <c r="QN9" s="1">
        <v>9.0</v>
      </c>
      <c r="QO9" s="1">
        <v>9.0</v>
      </c>
      <c r="QP9" s="1">
        <v>9.0</v>
      </c>
      <c r="QQ9" s="1">
        <v>9.0</v>
      </c>
      <c r="QR9" s="1">
        <v>9.0</v>
      </c>
      <c r="QS9" s="1">
        <v>9.0</v>
      </c>
      <c r="QT9" s="1">
        <v>9.0</v>
      </c>
      <c r="QU9" s="1">
        <v>9.0</v>
      </c>
      <c r="QV9" s="1">
        <v>9.0</v>
      </c>
      <c r="QW9" s="1">
        <v>9.0</v>
      </c>
      <c r="QX9" s="1">
        <v>9.0</v>
      </c>
      <c r="QY9" s="1">
        <v>9.0</v>
      </c>
      <c r="QZ9" s="1">
        <v>9.0</v>
      </c>
      <c r="RA9" s="1">
        <v>9.0</v>
      </c>
      <c r="RB9" s="1">
        <v>9.0</v>
      </c>
      <c r="RC9" s="1">
        <v>9.0</v>
      </c>
      <c r="RD9" s="1">
        <v>9.0</v>
      </c>
      <c r="RE9" s="1">
        <v>9.0</v>
      </c>
      <c r="RF9" s="1">
        <v>9.0</v>
      </c>
      <c r="RG9" s="1">
        <v>9.0</v>
      </c>
      <c r="RH9" s="1">
        <v>9.0</v>
      </c>
      <c r="RI9" s="1">
        <v>9.0</v>
      </c>
      <c r="RJ9" s="1">
        <v>9.0</v>
      </c>
      <c r="RK9" s="1">
        <v>9.0</v>
      </c>
      <c r="RL9" s="1">
        <v>9.0</v>
      </c>
      <c r="RM9" s="1">
        <v>9.0</v>
      </c>
      <c r="RN9" s="1">
        <v>9.0</v>
      </c>
      <c r="RO9" s="1">
        <v>9.0</v>
      </c>
      <c r="RP9" s="1">
        <v>9.0</v>
      </c>
      <c r="RQ9" s="1">
        <v>9.0</v>
      </c>
      <c r="RR9" s="1">
        <v>9.0</v>
      </c>
      <c r="RS9" s="1">
        <v>9.0</v>
      </c>
      <c r="RT9" s="1">
        <v>9.0</v>
      </c>
      <c r="RU9" s="1">
        <v>9.0</v>
      </c>
      <c r="RV9" s="1">
        <v>9.0</v>
      </c>
      <c r="RW9" s="1">
        <v>9.0</v>
      </c>
      <c r="RX9" s="1">
        <v>9.0</v>
      </c>
      <c r="RY9" s="1">
        <v>9.0</v>
      </c>
      <c r="RZ9" s="1">
        <v>9.0</v>
      </c>
      <c r="SA9" s="1">
        <v>9.0</v>
      </c>
      <c r="SB9" s="1">
        <v>9.0</v>
      </c>
      <c r="SC9" s="1">
        <v>9.0</v>
      </c>
      <c r="SD9" s="1">
        <v>9.0</v>
      </c>
      <c r="SE9" s="1">
        <v>9.0</v>
      </c>
      <c r="SF9" s="1">
        <v>9.0</v>
      </c>
      <c r="SG9" s="1">
        <v>9.0</v>
      </c>
      <c r="SH9" s="1">
        <v>9.0</v>
      </c>
      <c r="SI9" s="1">
        <v>9.0</v>
      </c>
      <c r="SJ9" s="1">
        <v>9.0</v>
      </c>
      <c r="SK9" s="1">
        <v>9.0</v>
      </c>
      <c r="SL9" s="1">
        <v>9.0</v>
      </c>
      <c r="SM9" s="1">
        <v>9.0</v>
      </c>
      <c r="SN9" s="1">
        <v>9.0</v>
      </c>
      <c r="SO9" s="1">
        <v>9.0</v>
      </c>
      <c r="SP9" s="1">
        <v>9.0</v>
      </c>
      <c r="SQ9" s="1">
        <v>9.0</v>
      </c>
      <c r="SR9" s="1">
        <v>9.0</v>
      </c>
      <c r="SS9" s="1">
        <v>9.0</v>
      </c>
      <c r="ST9" s="1">
        <v>9.0</v>
      </c>
      <c r="SU9" s="1">
        <v>9.0</v>
      </c>
      <c r="SV9" s="1">
        <v>9.0</v>
      </c>
      <c r="SW9" s="1">
        <v>9.0</v>
      </c>
      <c r="SX9" s="1">
        <v>9.0</v>
      </c>
      <c r="SY9" s="1">
        <v>9.0</v>
      </c>
      <c r="SZ9" s="1">
        <v>9.0</v>
      </c>
      <c r="TA9" s="1">
        <v>9.0</v>
      </c>
      <c r="TB9" s="1">
        <v>9.0</v>
      </c>
      <c r="TC9" s="1">
        <v>9.0</v>
      </c>
      <c r="TD9" s="1">
        <v>9.0</v>
      </c>
      <c r="TE9" s="1">
        <v>9.0</v>
      </c>
      <c r="TF9" s="1">
        <v>9.0</v>
      </c>
      <c r="TG9" s="1">
        <v>9.0</v>
      </c>
      <c r="TH9" s="1">
        <v>9.0</v>
      </c>
      <c r="TI9" s="1">
        <v>9.0</v>
      </c>
      <c r="TJ9" s="1">
        <v>9.0</v>
      </c>
      <c r="TK9" s="1">
        <v>9.0</v>
      </c>
      <c r="TL9" s="1">
        <v>9.0</v>
      </c>
      <c r="TM9" s="1">
        <v>9.0</v>
      </c>
      <c r="TN9" s="1">
        <v>9.0</v>
      </c>
      <c r="TO9" s="1">
        <v>9.0</v>
      </c>
      <c r="TP9" s="1">
        <v>9.0</v>
      </c>
      <c r="TQ9" s="1">
        <v>9.0</v>
      </c>
      <c r="TR9" s="1">
        <v>9.0</v>
      </c>
      <c r="TS9" s="1">
        <v>9.0</v>
      </c>
      <c r="TT9" s="1">
        <v>9.0</v>
      </c>
      <c r="TU9" s="1">
        <v>9.0</v>
      </c>
    </row>
    <row r="10" spans="1:541" x14ac:dyDescent="0.15">
      <c r="A10" s="1">
        <v>9.0</v>
      </c>
      <c r="B10" s="1">
        <v>6.0</v>
      </c>
      <c r="C10" s="1">
        <v>6.0</v>
      </c>
      <c r="D10" s="1">
        <v>6.0</v>
      </c>
      <c r="E10" s="1">
        <v>6.0</v>
      </c>
      <c r="F10" s="1">
        <v>6.0</v>
      </c>
      <c r="G10" s="1">
        <v>6.0</v>
      </c>
      <c r="H10" s="1">
        <v>6.0</v>
      </c>
      <c r="I10" s="1">
        <v>6.0</v>
      </c>
      <c r="J10" s="1">
        <v>6.0</v>
      </c>
      <c r="K10" s="1">
        <v>6.0</v>
      </c>
      <c r="L10" s="1">
        <v>6.0</v>
      </c>
      <c r="M10" s="1">
        <v>6.0</v>
      </c>
      <c r="N10" s="1">
        <v>6.0</v>
      </c>
      <c r="O10" s="1">
        <v>6.0</v>
      </c>
      <c r="P10" s="1">
        <v>6.0</v>
      </c>
      <c r="Q10" s="1">
        <v>6.0</v>
      </c>
      <c r="R10" s="1">
        <v>6.0</v>
      </c>
      <c r="S10" s="1">
        <v>6.0</v>
      </c>
      <c r="T10" s="1">
        <v>6.0</v>
      </c>
      <c r="U10" s="1">
        <v>6.0</v>
      </c>
      <c r="V10" s="1">
        <v>6.0</v>
      </c>
      <c r="W10" s="1">
        <v>6.0</v>
      </c>
      <c r="X10" s="1">
        <v>6.0</v>
      </c>
      <c r="Y10" s="1">
        <v>6.0</v>
      </c>
      <c r="Z10" s="1">
        <v>6.0</v>
      </c>
      <c r="AA10" s="1">
        <v>6.0</v>
      </c>
      <c r="AB10" s="1">
        <v>6.0</v>
      </c>
      <c r="AC10" s="1">
        <v>6.0</v>
      </c>
      <c r="AD10" s="1">
        <v>6.0</v>
      </c>
      <c r="AE10" s="1">
        <v>6.0</v>
      </c>
      <c r="AF10" s="1">
        <v>6.0</v>
      </c>
      <c r="AG10" s="1">
        <v>6.0</v>
      </c>
      <c r="AH10" s="1">
        <v>6.0</v>
      </c>
      <c r="AI10" s="1">
        <v>6.0</v>
      </c>
      <c r="AJ10" s="1">
        <v>6.0</v>
      </c>
      <c r="AK10" s="1">
        <v>6.0</v>
      </c>
      <c r="AL10" s="1">
        <v>6.0</v>
      </c>
      <c r="AM10" s="1">
        <v>6.0</v>
      </c>
      <c r="AN10" s="1">
        <v>6.0</v>
      </c>
      <c r="AO10" s="1">
        <v>6.0</v>
      </c>
      <c r="AP10" s="1">
        <v>6.0</v>
      </c>
      <c r="AQ10" s="1">
        <v>6.0</v>
      </c>
      <c r="AR10" s="1">
        <v>6.0</v>
      </c>
      <c r="AS10" s="1">
        <v>6.0</v>
      </c>
      <c r="AT10" s="1">
        <v>6.0</v>
      </c>
      <c r="AU10" s="1">
        <v>6.0</v>
      </c>
      <c r="AV10" s="1">
        <v>6.0</v>
      </c>
      <c r="AW10" s="1">
        <v>6.0</v>
      </c>
      <c r="AX10" s="1">
        <v>6.0</v>
      </c>
      <c r="AY10" s="1">
        <v>6.0</v>
      </c>
      <c r="AZ10" s="1">
        <v>6.0</v>
      </c>
      <c r="BA10" s="1">
        <v>6.0</v>
      </c>
      <c r="BB10" s="1">
        <v>6.0</v>
      </c>
      <c r="BC10" s="1">
        <v>6.0</v>
      </c>
      <c r="BD10" s="1">
        <v>6.0</v>
      </c>
      <c r="BE10" s="1">
        <v>6.0</v>
      </c>
      <c r="BF10" s="1">
        <v>6.0</v>
      </c>
      <c r="BG10" s="1">
        <v>6.0</v>
      </c>
      <c r="BH10" s="1">
        <v>6.0</v>
      </c>
      <c r="BI10" s="1">
        <v>6.0</v>
      </c>
      <c r="BJ10" s="1">
        <v>6.0</v>
      </c>
      <c r="BK10" s="1">
        <v>6.0</v>
      </c>
      <c r="BL10" s="1">
        <v>6.0</v>
      </c>
      <c r="BM10" s="1">
        <v>6.0</v>
      </c>
      <c r="BN10" s="1">
        <v>6.0</v>
      </c>
      <c r="BO10" s="1">
        <v>6.0</v>
      </c>
      <c r="BP10" s="1">
        <v>6.0</v>
      </c>
      <c r="BQ10" s="1">
        <v>6.0</v>
      </c>
      <c r="BR10" s="1">
        <v>6.0</v>
      </c>
      <c r="BS10" s="1">
        <v>6.0</v>
      </c>
      <c r="BT10" s="1">
        <v>6.0</v>
      </c>
      <c r="BU10" s="1">
        <v>6.0</v>
      </c>
      <c r="BV10" s="1">
        <v>6.0</v>
      </c>
      <c r="BW10" s="1">
        <v>6.0</v>
      </c>
      <c r="BX10" s="1">
        <v>6.0</v>
      </c>
      <c r="BY10" s="1">
        <v>6.0</v>
      </c>
      <c r="BZ10" s="1">
        <v>6.0</v>
      </c>
      <c r="CA10" s="1">
        <v>6.0</v>
      </c>
      <c r="CB10" s="1">
        <v>6.0</v>
      </c>
      <c r="CC10" s="1">
        <v>6.0</v>
      </c>
      <c r="CD10" s="1">
        <v>6.0</v>
      </c>
      <c r="CE10" s="1">
        <v>6.0</v>
      </c>
      <c r="CF10" s="1">
        <v>6.0</v>
      </c>
      <c r="CG10" s="1">
        <v>6.0</v>
      </c>
      <c r="CH10" s="1">
        <v>6.0</v>
      </c>
      <c r="CI10" s="1">
        <v>6.0</v>
      </c>
      <c r="CJ10" s="1">
        <v>6.0</v>
      </c>
      <c r="CK10" s="1">
        <v>6.0</v>
      </c>
      <c r="CL10" s="1">
        <v>6.0</v>
      </c>
      <c r="CM10" s="1">
        <v>6.0</v>
      </c>
      <c r="CN10" s="1">
        <v>6.0</v>
      </c>
      <c r="CO10" s="1">
        <v>6.0</v>
      </c>
      <c r="CP10" s="1">
        <v>6.0</v>
      </c>
      <c r="CQ10" s="1">
        <v>6.0</v>
      </c>
      <c r="CR10" s="1">
        <v>6.0</v>
      </c>
      <c r="CS10" s="1">
        <v>6.0</v>
      </c>
      <c r="CT10" s="1">
        <v>6.0</v>
      </c>
      <c r="CU10" s="1">
        <v>6.0</v>
      </c>
      <c r="CV10" s="1">
        <v>6.0</v>
      </c>
      <c r="CW10" s="1">
        <v>6.0</v>
      </c>
      <c r="CX10" s="1">
        <v>6.0</v>
      </c>
      <c r="CY10" s="1">
        <v>6.0</v>
      </c>
      <c r="CZ10" s="1">
        <v>6.0</v>
      </c>
      <c r="DA10" s="1">
        <v>6.0</v>
      </c>
      <c r="DB10" s="1">
        <v>6.0</v>
      </c>
      <c r="DC10" s="1">
        <v>6.0</v>
      </c>
      <c r="DD10" s="1">
        <v>6.0</v>
      </c>
      <c r="DE10" s="1">
        <v>6.0</v>
      </c>
      <c r="DF10" s="1">
        <v>6.0</v>
      </c>
      <c r="DG10" s="1">
        <v>6.0</v>
      </c>
      <c r="DH10" s="1">
        <v>6.0</v>
      </c>
      <c r="DI10" s="1">
        <v>6.0</v>
      </c>
      <c r="DJ10" s="1">
        <v>6.0</v>
      </c>
      <c r="DK10" s="1">
        <v>6.0</v>
      </c>
      <c r="DL10" s="1">
        <v>6.0</v>
      </c>
      <c r="DM10" s="1">
        <v>6.0</v>
      </c>
      <c r="DN10" s="1">
        <v>6.0</v>
      </c>
      <c r="DO10" s="1">
        <v>6.0</v>
      </c>
      <c r="DP10" s="1">
        <v>6.0</v>
      </c>
      <c r="DQ10" s="1">
        <v>6.0</v>
      </c>
      <c r="DR10" s="1">
        <v>6.0</v>
      </c>
      <c r="DS10" s="1">
        <v>6.0</v>
      </c>
      <c r="DT10" s="1">
        <v>6.0</v>
      </c>
      <c r="DU10" s="1">
        <v>6.0</v>
      </c>
      <c r="DV10" s="1">
        <v>6.0</v>
      </c>
      <c r="DW10" s="1">
        <v>6.0</v>
      </c>
      <c r="DX10" s="1">
        <v>6.0</v>
      </c>
      <c r="DY10" s="1">
        <v>6.0</v>
      </c>
      <c r="DZ10" s="1">
        <v>6.0</v>
      </c>
      <c r="EA10" s="1">
        <v>6.0</v>
      </c>
      <c r="EB10" s="1">
        <v>6.0</v>
      </c>
      <c r="EC10" s="1">
        <v>6.0</v>
      </c>
      <c r="ED10" s="1">
        <v>6.0</v>
      </c>
      <c r="EE10" s="1">
        <v>6.0</v>
      </c>
      <c r="EF10" s="1">
        <v>6.0</v>
      </c>
      <c r="EG10" s="1">
        <v>6.0</v>
      </c>
      <c r="EH10" s="1">
        <v>6.0</v>
      </c>
      <c r="EI10" s="1">
        <v>6.0</v>
      </c>
      <c r="EJ10" s="1">
        <v>6.0</v>
      </c>
      <c r="EK10" s="1">
        <v>6.0</v>
      </c>
      <c r="EL10" s="1">
        <v>6.0</v>
      </c>
      <c r="EM10" s="1">
        <v>6.0</v>
      </c>
      <c r="EN10" s="1">
        <v>6.0</v>
      </c>
      <c r="EO10" s="1">
        <v>6.0</v>
      </c>
      <c r="EP10" s="1">
        <v>6.0</v>
      </c>
      <c r="EQ10" s="1">
        <v>6.0</v>
      </c>
      <c r="ER10" s="1">
        <v>6.0</v>
      </c>
      <c r="ES10" s="1">
        <v>6.0</v>
      </c>
      <c r="ET10" s="1">
        <v>6.0</v>
      </c>
      <c r="EU10" s="1">
        <v>6.0</v>
      </c>
      <c r="EV10" s="1">
        <v>6.0</v>
      </c>
      <c r="EW10" s="1">
        <v>6.0</v>
      </c>
      <c r="EX10" s="1">
        <v>6.0</v>
      </c>
      <c r="EY10" s="1">
        <v>6.0</v>
      </c>
      <c r="EZ10" s="1">
        <v>6.0</v>
      </c>
      <c r="FA10" s="1">
        <v>6.0</v>
      </c>
      <c r="FB10" s="1">
        <v>6.0</v>
      </c>
      <c r="FC10" s="1">
        <v>6.0</v>
      </c>
      <c r="FD10" s="1">
        <v>6.0</v>
      </c>
      <c r="FE10" s="1">
        <v>6.0</v>
      </c>
      <c r="FF10" s="1">
        <v>6.0</v>
      </c>
      <c r="FG10" s="1">
        <v>6.0</v>
      </c>
      <c r="FH10" s="1">
        <v>6.0</v>
      </c>
      <c r="FI10" s="1">
        <v>6.0</v>
      </c>
      <c r="FJ10" s="1">
        <v>6.0</v>
      </c>
      <c r="FK10" s="1">
        <v>6.0</v>
      </c>
      <c r="FL10" s="1">
        <v>6.0</v>
      </c>
      <c r="FM10" s="1">
        <v>6.0</v>
      </c>
      <c r="FN10" s="1">
        <v>6.0</v>
      </c>
      <c r="FO10" s="1">
        <v>6.0</v>
      </c>
      <c r="FP10" s="1">
        <v>6.0</v>
      </c>
      <c r="FQ10" s="1">
        <v>6.0</v>
      </c>
      <c r="FR10" s="1">
        <v>6.0</v>
      </c>
      <c r="FS10" s="1">
        <v>6.0</v>
      </c>
      <c r="FT10" s="1">
        <v>6.0</v>
      </c>
      <c r="FU10" s="1">
        <v>6.0</v>
      </c>
      <c r="FV10" s="1">
        <v>6.0</v>
      </c>
      <c r="FW10" s="1">
        <v>6.0</v>
      </c>
      <c r="FX10" s="1">
        <v>6.0</v>
      </c>
      <c r="FY10" s="1">
        <v>6.0</v>
      </c>
      <c r="FZ10" s="1">
        <v>6.0</v>
      </c>
      <c r="GA10" s="1">
        <v>6.0</v>
      </c>
      <c r="GB10" s="1">
        <v>6.0</v>
      </c>
      <c r="GC10" s="1">
        <v>6.0</v>
      </c>
      <c r="GD10" s="1">
        <v>6.0</v>
      </c>
      <c r="GE10" s="1">
        <v>6.0</v>
      </c>
      <c r="GF10" s="1">
        <v>6.0</v>
      </c>
      <c r="GG10" s="1">
        <v>6.0</v>
      </c>
      <c r="GH10" s="1">
        <v>6.0</v>
      </c>
      <c r="GI10" s="1">
        <v>6.0</v>
      </c>
      <c r="GJ10" s="1">
        <v>6.0</v>
      </c>
      <c r="GK10" s="1">
        <v>6.0</v>
      </c>
      <c r="GL10" s="1">
        <v>6.0</v>
      </c>
      <c r="GM10" s="1">
        <v>6.0</v>
      </c>
      <c r="GN10" s="1">
        <v>6.0</v>
      </c>
      <c r="GO10" s="1">
        <v>6.0</v>
      </c>
      <c r="GP10" s="1">
        <v>6.0</v>
      </c>
      <c r="GQ10" s="1">
        <v>6.0</v>
      </c>
      <c r="GR10" s="1">
        <v>6.0</v>
      </c>
      <c r="GS10" s="1">
        <v>6.0</v>
      </c>
      <c r="GT10" s="1">
        <v>6.0</v>
      </c>
      <c r="GU10" s="1">
        <v>6.0</v>
      </c>
      <c r="GV10" s="1">
        <v>6.0</v>
      </c>
      <c r="GW10" s="1">
        <v>6.0</v>
      </c>
      <c r="GX10" s="1">
        <v>6.0</v>
      </c>
      <c r="GY10" s="1">
        <v>6.0</v>
      </c>
      <c r="GZ10" s="1">
        <v>6.0</v>
      </c>
      <c r="HA10" s="1">
        <v>6.0</v>
      </c>
      <c r="HB10" s="1">
        <v>6.0</v>
      </c>
      <c r="HC10" s="1">
        <v>6.0</v>
      </c>
      <c r="HD10" s="1">
        <v>6.0</v>
      </c>
      <c r="HE10" s="1">
        <v>6.0</v>
      </c>
      <c r="HF10" s="1">
        <v>6.0</v>
      </c>
      <c r="HG10" s="1">
        <v>6.0</v>
      </c>
      <c r="HH10" s="1">
        <v>6.0</v>
      </c>
      <c r="HI10" s="1">
        <v>6.0</v>
      </c>
      <c r="HJ10" s="1">
        <v>6.0</v>
      </c>
      <c r="HK10" s="1">
        <v>6.0</v>
      </c>
      <c r="HL10" s="1">
        <v>6.0</v>
      </c>
      <c r="HM10" s="1">
        <v>6.0</v>
      </c>
      <c r="HN10" s="1">
        <v>6.0</v>
      </c>
      <c r="HO10" s="1">
        <v>6.0</v>
      </c>
      <c r="HP10" s="1">
        <v>6.0</v>
      </c>
      <c r="HQ10" s="1">
        <v>6.0</v>
      </c>
      <c r="HR10" s="1">
        <v>6.0</v>
      </c>
      <c r="HS10" s="1">
        <v>6.0</v>
      </c>
      <c r="HT10" s="1">
        <v>6.0</v>
      </c>
      <c r="HU10" s="1">
        <v>6.0</v>
      </c>
      <c r="HV10" s="1">
        <v>6.0</v>
      </c>
      <c r="HW10" s="1">
        <v>6.0</v>
      </c>
      <c r="HX10" s="1">
        <v>6.0</v>
      </c>
      <c r="HY10" s="1">
        <v>6.0</v>
      </c>
      <c r="HZ10" s="1">
        <v>6.0</v>
      </c>
      <c r="IA10" s="1">
        <v>6.0</v>
      </c>
      <c r="IB10" s="1">
        <v>6.0</v>
      </c>
      <c r="IC10" s="1">
        <v>6.0</v>
      </c>
      <c r="ID10" s="1">
        <v>6.0</v>
      </c>
      <c r="IE10" s="1">
        <v>6.0</v>
      </c>
      <c r="IF10" s="1">
        <v>6.0</v>
      </c>
      <c r="IG10" s="1">
        <v>6.0</v>
      </c>
      <c r="IH10" s="1">
        <v>6.0</v>
      </c>
      <c r="II10" s="1">
        <v>6.0</v>
      </c>
      <c r="IJ10" s="1">
        <v>6.0</v>
      </c>
      <c r="IK10" s="1">
        <v>6.0</v>
      </c>
      <c r="IL10" s="1">
        <v>6.0</v>
      </c>
      <c r="IM10" s="1">
        <v>6.0</v>
      </c>
      <c r="IN10" s="1">
        <v>6.0</v>
      </c>
      <c r="IO10" s="1">
        <v>6.0</v>
      </c>
      <c r="IP10" s="1">
        <v>6.0</v>
      </c>
      <c r="IQ10" s="1">
        <v>6.0</v>
      </c>
      <c r="IR10" s="1">
        <v>6.0</v>
      </c>
      <c r="IS10" s="1">
        <v>6.0</v>
      </c>
      <c r="IT10" s="1">
        <v>6.0</v>
      </c>
      <c r="IU10" s="1">
        <v>6.0</v>
      </c>
      <c r="IV10" s="1">
        <v>6.0</v>
      </c>
      <c r="IW10" s="1">
        <v>6.0</v>
      </c>
      <c r="IX10" s="1">
        <v>6.0</v>
      </c>
      <c r="IY10" s="1">
        <v>6.0</v>
      </c>
      <c r="IZ10" s="1">
        <v>6.0</v>
      </c>
      <c r="JA10" s="1">
        <v>6.0</v>
      </c>
      <c r="JB10" s="1">
        <v>6.0</v>
      </c>
      <c r="JC10" s="1">
        <v>6.0</v>
      </c>
      <c r="JD10" s="1">
        <v>6.0</v>
      </c>
      <c r="JE10" s="1">
        <v>6.0</v>
      </c>
      <c r="JF10" s="1">
        <v>6.0</v>
      </c>
      <c r="JG10" s="1">
        <v>6.0</v>
      </c>
      <c r="JH10" s="1">
        <v>6.0</v>
      </c>
      <c r="JI10" s="1">
        <v>6.0</v>
      </c>
      <c r="JJ10" s="1">
        <v>6.0</v>
      </c>
      <c r="JK10" s="1">
        <v>6.0</v>
      </c>
      <c r="JL10" s="1">
        <v>6.0</v>
      </c>
      <c r="JM10" s="1">
        <v>6.0</v>
      </c>
      <c r="JN10" s="1">
        <v>6.0</v>
      </c>
      <c r="JO10" s="1">
        <v>6.0</v>
      </c>
      <c r="JP10" s="1">
        <v>6.0</v>
      </c>
      <c r="JQ10" s="1">
        <v>6.0</v>
      </c>
      <c r="JR10" s="1">
        <v>6.0</v>
      </c>
      <c r="JS10" s="1">
        <v>6.0</v>
      </c>
      <c r="JT10" s="1">
        <v>6.0</v>
      </c>
      <c r="JU10" s="1">
        <v>6.0</v>
      </c>
      <c r="JV10" s="1">
        <v>6.0</v>
      </c>
      <c r="JW10" s="1">
        <v>6.0</v>
      </c>
      <c r="JX10" s="1">
        <v>6.0</v>
      </c>
      <c r="JY10" s="1">
        <v>6.0</v>
      </c>
      <c r="JZ10" s="1">
        <v>6.0</v>
      </c>
      <c r="KA10" s="1">
        <v>6.0</v>
      </c>
      <c r="KB10" s="1">
        <v>6.0</v>
      </c>
      <c r="KC10" s="1">
        <v>6.0</v>
      </c>
      <c r="KD10" s="1">
        <v>6.0</v>
      </c>
      <c r="KE10" s="1">
        <v>6.0</v>
      </c>
      <c r="KF10" s="1">
        <v>6.0</v>
      </c>
      <c r="KG10" s="1">
        <v>6.0</v>
      </c>
      <c r="KH10" s="1">
        <v>6.0</v>
      </c>
      <c r="KI10" s="1">
        <v>6.0</v>
      </c>
      <c r="KJ10" s="1">
        <v>6.0</v>
      </c>
      <c r="KK10" s="1">
        <v>6.0</v>
      </c>
      <c r="KL10" s="1">
        <v>6.0</v>
      </c>
      <c r="KM10" s="1">
        <v>6.0</v>
      </c>
      <c r="KN10" s="1">
        <v>6.0</v>
      </c>
      <c r="KO10" s="1">
        <v>6.0</v>
      </c>
      <c r="KP10" s="1">
        <v>6.0</v>
      </c>
      <c r="KQ10" s="1">
        <v>6.0</v>
      </c>
      <c r="KR10" s="1">
        <v>6.0</v>
      </c>
      <c r="KS10" s="1">
        <v>6.0</v>
      </c>
      <c r="KT10" s="1">
        <v>6.0</v>
      </c>
      <c r="KU10" s="1">
        <v>6.0</v>
      </c>
      <c r="KV10" s="1">
        <v>6.0</v>
      </c>
      <c r="KW10" s="1">
        <v>6.0</v>
      </c>
      <c r="KX10" s="1">
        <v>6.0</v>
      </c>
      <c r="KY10" s="1">
        <v>6.0</v>
      </c>
      <c r="KZ10" s="1">
        <v>6.0</v>
      </c>
      <c r="LA10" s="1">
        <v>6.0</v>
      </c>
      <c r="LB10" s="1">
        <v>6.0</v>
      </c>
      <c r="LC10" s="1">
        <v>6.0</v>
      </c>
      <c r="LD10" s="1">
        <v>6.0</v>
      </c>
      <c r="LE10" s="1">
        <v>6.0</v>
      </c>
      <c r="LF10" s="1">
        <v>6.0</v>
      </c>
      <c r="LG10" s="1">
        <v>6.0</v>
      </c>
      <c r="LH10" s="1">
        <v>6.0</v>
      </c>
      <c r="LI10" s="1">
        <v>6.0</v>
      </c>
      <c r="LJ10" s="1">
        <v>6.0</v>
      </c>
      <c r="LK10" s="1">
        <v>6.0</v>
      </c>
      <c r="LL10" s="1">
        <v>6.0</v>
      </c>
      <c r="LM10" s="1">
        <v>6.0</v>
      </c>
      <c r="LN10" s="1">
        <v>6.0</v>
      </c>
      <c r="LO10" s="1">
        <v>6.0</v>
      </c>
      <c r="LP10" s="1">
        <v>6.0</v>
      </c>
      <c r="LQ10" s="1">
        <v>6.0</v>
      </c>
      <c r="LR10" s="1">
        <v>6.0</v>
      </c>
      <c r="LS10" s="1">
        <v>6.0</v>
      </c>
      <c r="LT10" s="1">
        <v>6.0</v>
      </c>
      <c r="LU10" s="1">
        <v>6.0</v>
      </c>
      <c r="LV10" s="1">
        <v>6.0</v>
      </c>
      <c r="LW10" s="1">
        <v>6.0</v>
      </c>
      <c r="LX10" s="1">
        <v>6.0</v>
      </c>
      <c r="LY10" s="1">
        <v>6.0</v>
      </c>
      <c r="LZ10" s="1">
        <v>6.0</v>
      </c>
      <c r="MA10" s="1">
        <v>6.0</v>
      </c>
      <c r="MB10" s="1">
        <v>6.0</v>
      </c>
      <c r="MC10" s="1">
        <v>6.0</v>
      </c>
      <c r="MD10" s="1">
        <v>6.0</v>
      </c>
      <c r="ME10" s="1">
        <v>6.0</v>
      </c>
      <c r="MF10" s="1">
        <v>6.0</v>
      </c>
      <c r="MG10" s="1">
        <v>6.0</v>
      </c>
      <c r="MH10" s="1">
        <v>6.0</v>
      </c>
      <c r="MI10" s="1">
        <v>6.0</v>
      </c>
      <c r="MJ10" s="1">
        <v>6.0</v>
      </c>
      <c r="MK10" s="1">
        <v>6.0</v>
      </c>
      <c r="ML10" s="1">
        <v>6.0</v>
      </c>
      <c r="MM10" s="1">
        <v>6.0</v>
      </c>
      <c r="MN10" s="1">
        <v>6.0</v>
      </c>
      <c r="MO10" s="1">
        <v>6.0</v>
      </c>
      <c r="MP10" s="1">
        <v>6.0</v>
      </c>
      <c r="MQ10" s="1">
        <v>6.0</v>
      </c>
      <c r="MR10" s="1">
        <v>6.0</v>
      </c>
      <c r="MS10" s="1">
        <v>6.0</v>
      </c>
      <c r="MT10" s="1">
        <v>6.0</v>
      </c>
      <c r="MU10" s="1">
        <v>6.0</v>
      </c>
      <c r="MV10" s="1">
        <v>6.0</v>
      </c>
      <c r="MW10" s="1">
        <v>6.0</v>
      </c>
      <c r="MX10" s="1">
        <v>6.0</v>
      </c>
      <c r="MY10" s="1">
        <v>6.0</v>
      </c>
      <c r="MZ10" s="1">
        <v>6.0</v>
      </c>
      <c r="NA10" s="1">
        <v>6.0</v>
      </c>
      <c r="NB10" s="1">
        <v>6.0</v>
      </c>
      <c r="NC10" s="1">
        <v>6.0</v>
      </c>
      <c r="ND10" s="1">
        <v>6.0</v>
      </c>
      <c r="NE10" s="1">
        <v>6.0</v>
      </c>
      <c r="NF10" s="1">
        <v>6.0</v>
      </c>
      <c r="NG10" s="1">
        <v>6.0</v>
      </c>
      <c r="NH10" s="1">
        <v>6.0</v>
      </c>
      <c r="NI10" s="1">
        <v>6.0</v>
      </c>
      <c r="NJ10" s="1">
        <v>6.0</v>
      </c>
      <c r="NK10" s="1">
        <v>6.0</v>
      </c>
      <c r="NL10" s="1">
        <v>6.0</v>
      </c>
      <c r="NM10" s="1">
        <v>6.0</v>
      </c>
      <c r="NN10" s="1">
        <v>6.0</v>
      </c>
      <c r="NO10" s="1">
        <v>6.0</v>
      </c>
      <c r="NP10" s="1">
        <v>6.0</v>
      </c>
      <c r="NQ10" s="1">
        <v>6.0</v>
      </c>
      <c r="NR10" s="1">
        <v>6.0</v>
      </c>
      <c r="NS10" s="1">
        <v>6.0</v>
      </c>
      <c r="NT10" s="1">
        <v>6.0</v>
      </c>
      <c r="NU10" s="1">
        <v>6.0</v>
      </c>
      <c r="NV10" s="1">
        <v>6.0</v>
      </c>
      <c r="NW10" s="1">
        <v>6.0</v>
      </c>
      <c r="NX10" s="1">
        <v>6.0</v>
      </c>
      <c r="NY10" s="1">
        <v>6.0</v>
      </c>
      <c r="NZ10" s="1">
        <v>6.0</v>
      </c>
      <c r="OA10" s="1">
        <v>6.0</v>
      </c>
      <c r="OB10" s="1">
        <v>6.0</v>
      </c>
      <c r="OC10" s="1">
        <v>6.0</v>
      </c>
      <c r="OD10" s="1">
        <v>6.0</v>
      </c>
      <c r="OE10" s="1">
        <v>6.0</v>
      </c>
      <c r="OF10" s="1">
        <v>6.0</v>
      </c>
      <c r="OG10" s="1">
        <v>6.0</v>
      </c>
      <c r="OH10" s="1">
        <v>6.0</v>
      </c>
      <c r="OI10" s="1">
        <v>6.0</v>
      </c>
      <c r="OJ10" s="1">
        <v>6.0</v>
      </c>
      <c r="OK10" s="1">
        <v>6.0</v>
      </c>
      <c r="OL10" s="1">
        <v>6.0</v>
      </c>
      <c r="OM10" s="1">
        <v>6.0</v>
      </c>
      <c r="ON10" s="1">
        <v>6.0</v>
      </c>
      <c r="OO10" s="1">
        <v>6.0</v>
      </c>
      <c r="OP10" s="1">
        <v>6.0</v>
      </c>
      <c r="OQ10" s="1">
        <v>6.0</v>
      </c>
      <c r="OR10" s="1">
        <v>6.0</v>
      </c>
      <c r="OS10" s="1">
        <v>6.0</v>
      </c>
      <c r="OT10" s="1">
        <v>6.0</v>
      </c>
      <c r="OU10" s="1">
        <v>6.0</v>
      </c>
      <c r="OV10" s="1">
        <v>6.0</v>
      </c>
      <c r="OW10" s="1">
        <v>6.0</v>
      </c>
      <c r="OX10" s="1">
        <v>6.0</v>
      </c>
      <c r="OY10" s="1">
        <v>6.0</v>
      </c>
      <c r="OZ10" s="1">
        <v>6.0</v>
      </c>
      <c r="PA10" s="1">
        <v>6.0</v>
      </c>
      <c r="PB10" s="1">
        <v>6.0</v>
      </c>
      <c r="PC10" s="1">
        <v>6.0</v>
      </c>
      <c r="PD10" s="1">
        <v>6.0</v>
      </c>
      <c r="PE10" s="1">
        <v>6.0</v>
      </c>
      <c r="PF10" s="1">
        <v>6.0</v>
      </c>
      <c r="PG10" s="1">
        <v>6.0</v>
      </c>
      <c r="PH10" s="1">
        <v>6.0</v>
      </c>
      <c r="PI10" s="1">
        <v>6.0</v>
      </c>
      <c r="PJ10" s="1">
        <v>6.0</v>
      </c>
      <c r="PK10" s="1">
        <v>6.0</v>
      </c>
      <c r="PL10" s="1">
        <v>6.0</v>
      </c>
      <c r="PM10" s="1">
        <v>6.0</v>
      </c>
      <c r="PN10" s="1">
        <v>6.0</v>
      </c>
      <c r="PO10" s="1">
        <v>6.0</v>
      </c>
      <c r="PP10" s="1">
        <v>6.0</v>
      </c>
      <c r="PQ10" s="1">
        <v>6.0</v>
      </c>
      <c r="PR10" s="1">
        <v>6.0</v>
      </c>
      <c r="PS10" s="1">
        <v>6.0</v>
      </c>
      <c r="PT10" s="1">
        <v>6.0</v>
      </c>
      <c r="PU10" s="1">
        <v>6.0</v>
      </c>
      <c r="PV10" s="1">
        <v>6.0</v>
      </c>
      <c r="PW10" s="1">
        <v>6.0</v>
      </c>
      <c r="PX10" s="1">
        <v>6.0</v>
      </c>
      <c r="PY10" s="1">
        <v>6.0</v>
      </c>
      <c r="PZ10" s="1">
        <v>6.0</v>
      </c>
      <c r="QA10" s="1">
        <v>6.0</v>
      </c>
      <c r="QB10" s="1">
        <v>6.0</v>
      </c>
      <c r="QC10" s="1">
        <v>6.0</v>
      </c>
      <c r="QD10" s="1">
        <v>6.0</v>
      </c>
      <c r="QE10" s="1">
        <v>6.0</v>
      </c>
      <c r="QF10" s="1">
        <v>6.0</v>
      </c>
      <c r="QG10" s="1">
        <v>6.0</v>
      </c>
      <c r="QH10" s="1">
        <v>6.0</v>
      </c>
      <c r="QI10" s="1">
        <v>6.0</v>
      </c>
      <c r="QJ10" s="1">
        <v>6.0</v>
      </c>
      <c r="QK10" s="1">
        <v>6.0</v>
      </c>
      <c r="QL10" s="1">
        <v>6.0</v>
      </c>
      <c r="QM10" s="1">
        <v>6.0</v>
      </c>
      <c r="QN10" s="1">
        <v>6.0</v>
      </c>
      <c r="QO10" s="1">
        <v>6.0</v>
      </c>
      <c r="QP10" s="1">
        <v>6.0</v>
      </c>
      <c r="QQ10" s="1">
        <v>6.0</v>
      </c>
      <c r="QR10" s="1">
        <v>6.0</v>
      </c>
      <c r="QS10" s="1">
        <v>6.0</v>
      </c>
      <c r="QT10" s="1">
        <v>6.0</v>
      </c>
      <c r="QU10" s="1">
        <v>6.0</v>
      </c>
      <c r="QV10" s="1">
        <v>6.0</v>
      </c>
      <c r="QW10" s="1">
        <v>6.0</v>
      </c>
      <c r="QX10" s="1">
        <v>6.0</v>
      </c>
      <c r="QY10" s="1">
        <v>6.0</v>
      </c>
      <c r="QZ10" s="1">
        <v>6.0</v>
      </c>
      <c r="RA10" s="1">
        <v>6.0</v>
      </c>
      <c r="RB10" s="1">
        <v>6.0</v>
      </c>
      <c r="RC10" s="1">
        <v>6.0</v>
      </c>
      <c r="RD10" s="1">
        <v>6.0</v>
      </c>
      <c r="RE10" s="1">
        <v>6.0</v>
      </c>
      <c r="RF10" s="1">
        <v>6.0</v>
      </c>
      <c r="RG10" s="1">
        <v>6.0</v>
      </c>
      <c r="RH10" s="1">
        <v>6.0</v>
      </c>
      <c r="RI10" s="1">
        <v>6.0</v>
      </c>
      <c r="RJ10" s="1">
        <v>6.0</v>
      </c>
      <c r="RK10" s="1">
        <v>6.0</v>
      </c>
      <c r="RL10" s="1">
        <v>6.0</v>
      </c>
      <c r="RM10" s="1">
        <v>6.0</v>
      </c>
      <c r="RN10" s="1">
        <v>6.0</v>
      </c>
      <c r="RO10" s="1">
        <v>6.0</v>
      </c>
      <c r="RP10" s="1">
        <v>6.0</v>
      </c>
      <c r="RQ10" s="1">
        <v>6.0</v>
      </c>
      <c r="RR10" s="1">
        <v>6.0</v>
      </c>
      <c r="RS10" s="1">
        <v>6.0</v>
      </c>
      <c r="RT10" s="1">
        <v>6.0</v>
      </c>
      <c r="RU10" s="1">
        <v>6.0</v>
      </c>
      <c r="RV10" s="1">
        <v>6.0</v>
      </c>
      <c r="RW10" s="1">
        <v>6.0</v>
      </c>
      <c r="RX10" s="1">
        <v>6.0</v>
      </c>
      <c r="RY10" s="1">
        <v>6.0</v>
      </c>
      <c r="RZ10" s="1">
        <v>6.0</v>
      </c>
      <c r="SA10" s="1">
        <v>6.0</v>
      </c>
      <c r="SB10" s="1">
        <v>6.0</v>
      </c>
      <c r="SC10" s="1">
        <v>6.0</v>
      </c>
      <c r="SD10" s="1">
        <v>6.0</v>
      </c>
      <c r="SE10" s="1">
        <v>6.0</v>
      </c>
      <c r="SF10" s="1">
        <v>6.0</v>
      </c>
      <c r="SG10" s="1">
        <v>6.0</v>
      </c>
      <c r="SH10" s="1">
        <v>6.0</v>
      </c>
      <c r="SI10" s="1">
        <v>6.0</v>
      </c>
      <c r="SJ10" s="1">
        <v>6.0</v>
      </c>
      <c r="SK10" s="1">
        <v>6.0</v>
      </c>
      <c r="SL10" s="1">
        <v>6.0</v>
      </c>
      <c r="SM10" s="1">
        <v>6.0</v>
      </c>
      <c r="SN10" s="1">
        <v>6.0</v>
      </c>
      <c r="SO10" s="1">
        <v>6.0</v>
      </c>
      <c r="SP10" s="1">
        <v>6.0</v>
      </c>
      <c r="SQ10" s="1">
        <v>6.0</v>
      </c>
      <c r="SR10" s="1">
        <v>6.0</v>
      </c>
      <c r="SS10" s="1">
        <v>6.0</v>
      </c>
      <c r="ST10" s="1">
        <v>6.0</v>
      </c>
      <c r="SU10" s="1">
        <v>6.0</v>
      </c>
      <c r="SV10" s="1">
        <v>6.0</v>
      </c>
      <c r="SW10" s="1">
        <v>6.0</v>
      </c>
      <c r="SX10" s="1">
        <v>6.0</v>
      </c>
      <c r="SY10" s="1">
        <v>6.0</v>
      </c>
      <c r="SZ10" s="1">
        <v>6.0</v>
      </c>
      <c r="TA10" s="1">
        <v>6.0</v>
      </c>
      <c r="TB10" s="1">
        <v>6.0</v>
      </c>
      <c r="TC10" s="1">
        <v>6.0</v>
      </c>
      <c r="TD10" s="1">
        <v>6.0</v>
      </c>
      <c r="TE10" s="1">
        <v>6.0</v>
      </c>
      <c r="TF10" s="1">
        <v>6.0</v>
      </c>
      <c r="TG10" s="1">
        <v>6.0</v>
      </c>
      <c r="TH10" s="1">
        <v>6.0</v>
      </c>
      <c r="TI10" s="1">
        <v>6.0</v>
      </c>
      <c r="TJ10" s="1">
        <v>6.0</v>
      </c>
      <c r="TK10" s="1">
        <v>6.0</v>
      </c>
      <c r="TL10" s="1">
        <v>6.0</v>
      </c>
      <c r="TM10" s="1">
        <v>6.0</v>
      </c>
      <c r="TN10" s="1">
        <v>6.0</v>
      </c>
      <c r="TO10" s="1">
        <v>6.0</v>
      </c>
      <c r="TP10" s="1">
        <v>6.0</v>
      </c>
      <c r="TQ10" s="1">
        <v>6.0</v>
      </c>
      <c r="TR10" s="1">
        <v>6.0</v>
      </c>
      <c r="TS10" s="1">
        <v>6.0</v>
      </c>
      <c r="TT10" s="1">
        <v>6.0</v>
      </c>
      <c r="TU10" s="1">
        <v>6.0</v>
      </c>
    </row>
    <row r="11" spans="1:541" x14ac:dyDescent="0.15">
      <c r="A11" s="1">
        <v>12200.0</v>
      </c>
      <c r="B11" s="1" t="s">
        <v>541</v>
      </c>
      <c r="C11" s="1" t="s">
        <v>541</v>
      </c>
      <c r="D11" s="1" t="s">
        <v>541</v>
      </c>
      <c r="E11" s="1" t="s">
        <v>541</v>
      </c>
      <c r="F11" s="1" t="s">
        <v>541</v>
      </c>
      <c r="G11" s="1" t="s">
        <v>541</v>
      </c>
      <c r="H11" s="1" t="s">
        <v>541</v>
      </c>
      <c r="I11" s="1" t="s">
        <v>541</v>
      </c>
      <c r="J11" s="1" t="s">
        <v>541</v>
      </c>
      <c r="K11" s="1" t="s">
        <v>541</v>
      </c>
      <c r="L11" s="1" t="s">
        <v>541</v>
      </c>
      <c r="M11" s="1" t="s">
        <v>541</v>
      </c>
      <c r="N11" s="1" t="s">
        <v>541</v>
      </c>
      <c r="O11" s="1" t="s">
        <v>541</v>
      </c>
      <c r="P11" s="1" t="s">
        <v>541</v>
      </c>
      <c r="Q11" s="1" t="s">
        <v>541</v>
      </c>
      <c r="R11" s="1" t="s">
        <v>541</v>
      </c>
      <c r="S11" s="1" t="s">
        <v>541</v>
      </c>
      <c r="T11" s="1" t="s">
        <v>541</v>
      </c>
      <c r="U11" s="1" t="s">
        <v>541</v>
      </c>
      <c r="V11" s="1" t="s">
        <v>541</v>
      </c>
      <c r="W11" s="1" t="s">
        <v>541</v>
      </c>
      <c r="X11" s="1" t="s">
        <v>541</v>
      </c>
      <c r="Y11" s="1" t="s">
        <v>541</v>
      </c>
      <c r="Z11" s="1" t="s">
        <v>541</v>
      </c>
      <c r="AA11" s="1" t="s">
        <v>541</v>
      </c>
      <c r="AB11" s="1" t="s">
        <v>541</v>
      </c>
      <c r="AC11" s="1" t="s">
        <v>541</v>
      </c>
      <c r="AD11" s="1" t="s">
        <v>541</v>
      </c>
      <c r="AE11" s="1" t="s">
        <v>541</v>
      </c>
      <c r="AF11" s="1" t="s">
        <v>541</v>
      </c>
      <c r="AG11" s="1" t="s">
        <v>541</v>
      </c>
      <c r="AH11" s="1" t="s">
        <v>541</v>
      </c>
      <c r="AI11" s="1" t="s">
        <v>541</v>
      </c>
      <c r="AJ11" s="1" t="s">
        <v>541</v>
      </c>
      <c r="AK11" s="1" t="s">
        <v>541</v>
      </c>
      <c r="AL11" s="1" t="s">
        <v>541</v>
      </c>
      <c r="AM11" s="1" t="s">
        <v>541</v>
      </c>
      <c r="AN11" s="1" t="s">
        <v>541</v>
      </c>
      <c r="AO11" s="1" t="s">
        <v>541</v>
      </c>
      <c r="AP11" s="1" t="s">
        <v>541</v>
      </c>
      <c r="AQ11" s="1" t="s">
        <v>541</v>
      </c>
      <c r="AR11" s="1" t="s">
        <v>541</v>
      </c>
      <c r="AS11" s="1" t="s">
        <v>541</v>
      </c>
      <c r="AT11" s="1" t="s">
        <v>541</v>
      </c>
      <c r="AU11" s="1" t="s">
        <v>541</v>
      </c>
      <c r="AV11" s="1" t="s">
        <v>541</v>
      </c>
      <c r="AW11" s="1" t="s">
        <v>541</v>
      </c>
      <c r="AX11" s="1" t="s">
        <v>541</v>
      </c>
      <c r="AY11" s="1" t="s">
        <v>541</v>
      </c>
      <c r="AZ11" s="1" t="s">
        <v>541</v>
      </c>
      <c r="BA11" s="1" t="s">
        <v>541</v>
      </c>
      <c r="BB11" s="1" t="s">
        <v>541</v>
      </c>
      <c r="BC11" s="1" t="s">
        <v>541</v>
      </c>
      <c r="BD11" s="1" t="s">
        <v>541</v>
      </c>
      <c r="BE11" s="1" t="s">
        <v>541</v>
      </c>
      <c r="BF11" s="1" t="s">
        <v>541</v>
      </c>
      <c r="BG11" s="1" t="s">
        <v>541</v>
      </c>
      <c r="BH11" s="1" t="s">
        <v>541</v>
      </c>
      <c r="BI11" s="1" t="s">
        <v>541</v>
      </c>
      <c r="BJ11" s="1" t="s">
        <v>541</v>
      </c>
      <c r="BK11" s="1" t="s">
        <v>541</v>
      </c>
      <c r="BL11" s="1" t="s">
        <v>541</v>
      </c>
      <c r="BM11" s="1" t="s">
        <v>541</v>
      </c>
      <c r="BN11" s="1" t="s">
        <v>541</v>
      </c>
      <c r="BO11" s="1" t="s">
        <v>541</v>
      </c>
      <c r="BP11" s="1" t="s">
        <v>541</v>
      </c>
      <c r="BQ11" s="1" t="s">
        <v>541</v>
      </c>
      <c r="BR11" s="1" t="s">
        <v>541</v>
      </c>
      <c r="BS11" s="1" t="s">
        <v>541</v>
      </c>
      <c r="BT11" s="1" t="s">
        <v>541</v>
      </c>
      <c r="BU11" s="1" t="s">
        <v>541</v>
      </c>
      <c r="BV11" s="1" t="s">
        <v>541</v>
      </c>
      <c r="BW11" s="1" t="s">
        <v>541</v>
      </c>
      <c r="BX11" s="1" t="s">
        <v>541</v>
      </c>
      <c r="BY11" s="1" t="s">
        <v>541</v>
      </c>
      <c r="BZ11" s="1" t="s">
        <v>541</v>
      </c>
      <c r="CA11" s="1" t="s">
        <v>541</v>
      </c>
      <c r="CB11" s="1" t="s">
        <v>541</v>
      </c>
      <c r="CC11" s="1" t="s">
        <v>541</v>
      </c>
      <c r="CD11" s="1" t="s">
        <v>541</v>
      </c>
      <c r="CE11" s="1" t="s">
        <v>541</v>
      </c>
      <c r="CF11" s="1" t="s">
        <v>541</v>
      </c>
      <c r="CG11" s="1" t="s">
        <v>541</v>
      </c>
      <c r="CH11" s="1" t="s">
        <v>541</v>
      </c>
      <c r="CI11" s="1" t="s">
        <v>541</v>
      </c>
      <c r="CJ11" s="1" t="s">
        <v>541</v>
      </c>
      <c r="CK11" s="1" t="s">
        <v>541</v>
      </c>
      <c r="CL11" s="1" t="s">
        <v>541</v>
      </c>
      <c r="CM11" s="1" t="s">
        <v>541</v>
      </c>
      <c r="CN11" s="1" t="s">
        <v>541</v>
      </c>
      <c r="CO11" s="1" t="s">
        <v>541</v>
      </c>
      <c r="CP11" s="1" t="s">
        <v>541</v>
      </c>
      <c r="CQ11" s="1" t="s">
        <v>541</v>
      </c>
      <c r="CR11" s="1" t="s">
        <v>541</v>
      </c>
      <c r="CS11" s="1" t="s">
        <v>541</v>
      </c>
      <c r="CT11" s="1" t="s">
        <v>541</v>
      </c>
      <c r="CU11" s="1" t="s">
        <v>541</v>
      </c>
      <c r="CV11" s="1" t="s">
        <v>541</v>
      </c>
      <c r="CW11" s="1" t="s">
        <v>541</v>
      </c>
      <c r="CX11" s="1" t="s">
        <v>541</v>
      </c>
      <c r="CY11" s="1" t="s">
        <v>541</v>
      </c>
      <c r="CZ11" s="1" t="s">
        <v>541</v>
      </c>
      <c r="DA11" s="1" t="s">
        <v>541</v>
      </c>
      <c r="DB11" s="1" t="s">
        <v>541</v>
      </c>
      <c r="DC11" s="1" t="s">
        <v>541</v>
      </c>
      <c r="DD11" s="1" t="s">
        <v>541</v>
      </c>
      <c r="DE11" s="1" t="s">
        <v>541</v>
      </c>
      <c r="DF11" s="1" t="s">
        <v>541</v>
      </c>
      <c r="DG11" s="1" t="s">
        <v>541</v>
      </c>
      <c r="DH11" s="1" t="s">
        <v>541</v>
      </c>
      <c r="DI11" s="1" t="s">
        <v>541</v>
      </c>
      <c r="DJ11" s="1" t="s">
        <v>541</v>
      </c>
      <c r="DK11" s="1" t="s">
        <v>541</v>
      </c>
      <c r="DL11" s="1" t="s">
        <v>541</v>
      </c>
      <c r="DM11" s="1" t="s">
        <v>541</v>
      </c>
      <c r="DN11" s="1" t="s">
        <v>541</v>
      </c>
      <c r="DO11" s="1" t="s">
        <v>541</v>
      </c>
      <c r="DP11" s="1" t="s">
        <v>541</v>
      </c>
      <c r="DQ11" s="1" t="s">
        <v>541</v>
      </c>
      <c r="DR11" s="1" t="s">
        <v>541</v>
      </c>
      <c r="DS11" s="1" t="s">
        <v>541</v>
      </c>
      <c r="DT11" s="1" t="s">
        <v>541</v>
      </c>
      <c r="DU11" s="1" t="s">
        <v>541</v>
      </c>
      <c r="DV11" s="1" t="s">
        <v>541</v>
      </c>
      <c r="DW11" s="1" t="s">
        <v>541</v>
      </c>
      <c r="DX11" s="1" t="s">
        <v>541</v>
      </c>
      <c r="DY11" s="1" t="s">
        <v>541</v>
      </c>
      <c r="DZ11" s="1" t="s">
        <v>541</v>
      </c>
      <c r="EA11" s="1" t="s">
        <v>541</v>
      </c>
      <c r="EB11" s="1" t="s">
        <v>541</v>
      </c>
      <c r="EC11" s="1" t="s">
        <v>541</v>
      </c>
      <c r="ED11" s="1" t="s">
        <v>541</v>
      </c>
      <c r="EE11" s="1" t="s">
        <v>541</v>
      </c>
      <c r="EF11" s="1" t="s">
        <v>541</v>
      </c>
      <c r="EG11" s="1" t="s">
        <v>541</v>
      </c>
      <c r="EH11" s="1" t="s">
        <v>541</v>
      </c>
      <c r="EI11" s="1" t="s">
        <v>541</v>
      </c>
      <c r="EJ11" s="1" t="s">
        <v>541</v>
      </c>
      <c r="EK11" s="1" t="s">
        <v>541</v>
      </c>
      <c r="EL11" s="1" t="s">
        <v>541</v>
      </c>
      <c r="EM11" s="1" t="s">
        <v>541</v>
      </c>
      <c r="EN11" s="1" t="s">
        <v>541</v>
      </c>
      <c r="EO11" s="1" t="s">
        <v>541</v>
      </c>
      <c r="EP11" s="1" t="s">
        <v>541</v>
      </c>
      <c r="EQ11" s="1" t="s">
        <v>541</v>
      </c>
      <c r="ER11" s="1" t="s">
        <v>541</v>
      </c>
      <c r="ES11" s="1" t="s">
        <v>541</v>
      </c>
      <c r="ET11" s="1" t="s">
        <v>541</v>
      </c>
      <c r="EU11" s="1" t="s">
        <v>541</v>
      </c>
      <c r="EV11" s="1" t="s">
        <v>541</v>
      </c>
      <c r="EW11" s="1" t="s">
        <v>541</v>
      </c>
      <c r="EX11" s="1" t="s">
        <v>541</v>
      </c>
      <c r="EY11" s="1" t="s">
        <v>541</v>
      </c>
      <c r="EZ11" s="1" t="s">
        <v>541</v>
      </c>
      <c r="FA11" s="1" t="s">
        <v>541</v>
      </c>
      <c r="FB11" s="1" t="s">
        <v>541</v>
      </c>
      <c r="FC11" s="1" t="s">
        <v>541</v>
      </c>
      <c r="FD11" s="1" t="s">
        <v>541</v>
      </c>
      <c r="FE11" s="1" t="s">
        <v>541</v>
      </c>
      <c r="FF11" s="1" t="s">
        <v>541</v>
      </c>
      <c r="FG11" s="1" t="s">
        <v>541</v>
      </c>
      <c r="FH11" s="1" t="s">
        <v>541</v>
      </c>
      <c r="FI11" s="1" t="s">
        <v>541</v>
      </c>
      <c r="FJ11" s="1" t="s">
        <v>541</v>
      </c>
      <c r="FK11" s="1" t="s">
        <v>541</v>
      </c>
      <c r="FL11" s="1" t="s">
        <v>541</v>
      </c>
      <c r="FM11" s="1" t="s">
        <v>541</v>
      </c>
      <c r="FN11" s="1" t="s">
        <v>541</v>
      </c>
      <c r="FO11" s="1" t="s">
        <v>541</v>
      </c>
      <c r="FP11" s="1" t="s">
        <v>541</v>
      </c>
      <c r="FQ11" s="1" t="s">
        <v>541</v>
      </c>
      <c r="FR11" s="1" t="s">
        <v>541</v>
      </c>
      <c r="FS11" s="1" t="s">
        <v>541</v>
      </c>
      <c r="FT11" s="1" t="s">
        <v>541</v>
      </c>
      <c r="FU11" s="1" t="s">
        <v>541</v>
      </c>
      <c r="FV11" s="1" t="s">
        <v>541</v>
      </c>
      <c r="FW11" s="1" t="s">
        <v>541</v>
      </c>
      <c r="FX11" s="1" t="s">
        <v>541</v>
      </c>
      <c r="FY11" s="1" t="s">
        <v>541</v>
      </c>
      <c r="FZ11" s="1" t="s">
        <v>541</v>
      </c>
      <c r="GA11" s="1" t="s">
        <v>541</v>
      </c>
      <c r="GB11" s="1" t="s">
        <v>541</v>
      </c>
      <c r="GC11" s="1" t="s">
        <v>541</v>
      </c>
      <c r="GD11" s="1" t="s">
        <v>541</v>
      </c>
      <c r="GE11" s="1" t="s">
        <v>541</v>
      </c>
      <c r="GF11" s="1" t="s">
        <v>541</v>
      </c>
      <c r="GG11" s="1" t="s">
        <v>541</v>
      </c>
      <c r="GH11" s="1" t="s">
        <v>541</v>
      </c>
      <c r="GI11" s="1" t="s">
        <v>541</v>
      </c>
      <c r="GJ11" s="1" t="s">
        <v>541</v>
      </c>
      <c r="GK11" s="1" t="s">
        <v>541</v>
      </c>
      <c r="GL11" s="1" t="s">
        <v>541</v>
      </c>
      <c r="GM11" s="1" t="s">
        <v>541</v>
      </c>
      <c r="GN11" s="1" t="s">
        <v>541</v>
      </c>
      <c r="GO11" s="1" t="s">
        <v>541</v>
      </c>
      <c r="GP11" s="1" t="s">
        <v>541</v>
      </c>
      <c r="GQ11" s="1" t="s">
        <v>541</v>
      </c>
      <c r="GR11" s="1" t="s">
        <v>541</v>
      </c>
      <c r="GS11" s="1" t="s">
        <v>541</v>
      </c>
      <c r="GT11" s="1" t="s">
        <v>541</v>
      </c>
      <c r="GU11" s="1" t="s">
        <v>541</v>
      </c>
      <c r="GV11" s="1" t="s">
        <v>541</v>
      </c>
      <c r="GW11" s="1" t="s">
        <v>541</v>
      </c>
      <c r="GX11" s="1" t="s">
        <v>541</v>
      </c>
      <c r="GY11" s="1" t="s">
        <v>541</v>
      </c>
      <c r="GZ11" s="1" t="s">
        <v>541</v>
      </c>
      <c r="HA11" s="1" t="s">
        <v>541</v>
      </c>
      <c r="HB11" s="1" t="s">
        <v>541</v>
      </c>
      <c r="HC11" s="1" t="s">
        <v>541</v>
      </c>
      <c r="HD11" s="1" t="s">
        <v>541</v>
      </c>
      <c r="HE11" s="1" t="s">
        <v>541</v>
      </c>
      <c r="HF11" s="1" t="s">
        <v>541</v>
      </c>
      <c r="HG11" s="1" t="s">
        <v>541</v>
      </c>
      <c r="HH11" s="1" t="s">
        <v>541</v>
      </c>
      <c r="HI11" s="1" t="s">
        <v>541</v>
      </c>
      <c r="HJ11" s="1" t="s">
        <v>541</v>
      </c>
      <c r="HK11" s="1" t="s">
        <v>541</v>
      </c>
      <c r="HL11" s="1" t="s">
        <v>541</v>
      </c>
      <c r="HM11" s="1" t="s">
        <v>541</v>
      </c>
      <c r="HN11" s="1" t="s">
        <v>541</v>
      </c>
      <c r="HO11" s="1" t="s">
        <v>541</v>
      </c>
      <c r="HP11" s="1" t="s">
        <v>541</v>
      </c>
      <c r="HQ11" s="1" t="s">
        <v>541</v>
      </c>
      <c r="HR11" s="1" t="s">
        <v>541</v>
      </c>
      <c r="HS11" s="1" t="s">
        <v>541</v>
      </c>
      <c r="HT11" s="1" t="s">
        <v>541</v>
      </c>
      <c r="HU11" s="1" t="s">
        <v>541</v>
      </c>
      <c r="HV11" s="1" t="s">
        <v>541</v>
      </c>
      <c r="HW11" s="1" t="s">
        <v>541</v>
      </c>
      <c r="HX11" s="1" t="s">
        <v>541</v>
      </c>
      <c r="HY11" s="1" t="s">
        <v>541</v>
      </c>
      <c r="HZ11" s="1" t="s">
        <v>541</v>
      </c>
      <c r="IA11" s="1" t="s">
        <v>541</v>
      </c>
      <c r="IB11" s="1" t="s">
        <v>541</v>
      </c>
      <c r="IC11" s="1" t="s">
        <v>541</v>
      </c>
      <c r="ID11" s="1" t="s">
        <v>541</v>
      </c>
      <c r="IE11" s="1" t="s">
        <v>541</v>
      </c>
      <c r="IF11" s="1" t="s">
        <v>541</v>
      </c>
      <c r="IG11" s="1" t="s">
        <v>541</v>
      </c>
      <c r="IH11" s="1" t="s">
        <v>541</v>
      </c>
      <c r="II11" s="1" t="s">
        <v>541</v>
      </c>
      <c r="IJ11" s="1" t="s">
        <v>541</v>
      </c>
      <c r="IK11" s="1" t="s">
        <v>541</v>
      </c>
      <c r="IL11" s="1" t="s">
        <v>541</v>
      </c>
      <c r="IM11" s="1" t="s">
        <v>541</v>
      </c>
      <c r="IN11" s="1" t="s">
        <v>541</v>
      </c>
      <c r="IO11" s="1" t="s">
        <v>541</v>
      </c>
      <c r="IP11" s="1" t="s">
        <v>541</v>
      </c>
      <c r="IQ11" s="1" t="s">
        <v>541</v>
      </c>
      <c r="IR11" s="1" t="s">
        <v>541</v>
      </c>
      <c r="IS11" s="1" t="s">
        <v>541</v>
      </c>
      <c r="IT11" s="1" t="s">
        <v>541</v>
      </c>
      <c r="IU11" s="1" t="s">
        <v>541</v>
      </c>
      <c r="IV11" s="1" t="s">
        <v>541</v>
      </c>
      <c r="IW11" s="1" t="s">
        <v>541</v>
      </c>
      <c r="IX11" s="1" t="s">
        <v>541</v>
      </c>
      <c r="IY11" s="1" t="s">
        <v>541</v>
      </c>
      <c r="IZ11" s="1" t="s">
        <v>541</v>
      </c>
      <c r="JA11" s="1" t="s">
        <v>541</v>
      </c>
      <c r="JB11" s="1" t="s">
        <v>541</v>
      </c>
      <c r="JC11" s="1" t="s">
        <v>541</v>
      </c>
      <c r="JD11" s="1" t="s">
        <v>541</v>
      </c>
      <c r="JE11" s="1" t="s">
        <v>541</v>
      </c>
      <c r="JF11" s="1" t="s">
        <v>541</v>
      </c>
      <c r="JG11" s="1" t="s">
        <v>541</v>
      </c>
      <c r="JH11" s="1" t="s">
        <v>541</v>
      </c>
      <c r="JI11" s="1" t="s">
        <v>541</v>
      </c>
      <c r="JJ11" s="1" t="s">
        <v>541</v>
      </c>
      <c r="JK11" s="1" t="s">
        <v>541</v>
      </c>
      <c r="JL11" s="1" t="s">
        <v>541</v>
      </c>
      <c r="JM11" s="1" t="s">
        <v>541</v>
      </c>
      <c r="JN11" s="1" t="s">
        <v>541</v>
      </c>
      <c r="JO11" s="1" t="s">
        <v>541</v>
      </c>
      <c r="JP11" s="1" t="s">
        <v>541</v>
      </c>
      <c r="JQ11" s="1" t="s">
        <v>541</v>
      </c>
      <c r="JR11" s="1" t="s">
        <v>541</v>
      </c>
      <c r="JS11" s="1" t="s">
        <v>541</v>
      </c>
      <c r="JT11" s="1" t="s">
        <v>541</v>
      </c>
      <c r="JU11" s="1" t="s">
        <v>541</v>
      </c>
      <c r="JV11" s="1" t="s">
        <v>541</v>
      </c>
      <c r="JW11" s="1" t="s">
        <v>541</v>
      </c>
      <c r="JX11" s="1" t="s">
        <v>541</v>
      </c>
      <c r="JY11" s="1" t="s">
        <v>541</v>
      </c>
      <c r="JZ11" s="1" t="s">
        <v>541</v>
      </c>
      <c r="KA11" s="1" t="s">
        <v>541</v>
      </c>
      <c r="KB11" s="1" t="s">
        <v>541</v>
      </c>
      <c r="KC11" s="1" t="s">
        <v>541</v>
      </c>
      <c r="KD11" s="1" t="s">
        <v>541</v>
      </c>
      <c r="KE11" s="1" t="s">
        <v>541</v>
      </c>
      <c r="KF11" s="1" t="s">
        <v>541</v>
      </c>
      <c r="KG11" s="1" t="s">
        <v>541</v>
      </c>
      <c r="KH11" s="1" t="s">
        <v>541</v>
      </c>
      <c r="KI11" s="1" t="s">
        <v>541</v>
      </c>
      <c r="KJ11" s="1" t="s">
        <v>541</v>
      </c>
      <c r="KK11" s="1" t="s">
        <v>541</v>
      </c>
      <c r="KL11" s="1" t="s">
        <v>541</v>
      </c>
      <c r="KM11" s="1" t="s">
        <v>541</v>
      </c>
      <c r="KN11" s="1" t="s">
        <v>541</v>
      </c>
      <c r="KO11" s="1" t="s">
        <v>541</v>
      </c>
      <c r="KP11" s="1" t="s">
        <v>541</v>
      </c>
      <c r="KQ11" s="1" t="s">
        <v>541</v>
      </c>
      <c r="KR11" s="1" t="s">
        <v>541</v>
      </c>
      <c r="KS11" s="1" t="s">
        <v>541</v>
      </c>
      <c r="KT11" s="1" t="s">
        <v>541</v>
      </c>
      <c r="KU11" s="1" t="s">
        <v>541</v>
      </c>
      <c r="KV11" s="1" t="s">
        <v>541</v>
      </c>
      <c r="KW11" s="1" t="s">
        <v>541</v>
      </c>
      <c r="KX11" s="1" t="s">
        <v>541</v>
      </c>
      <c r="KY11" s="1" t="s">
        <v>541</v>
      </c>
      <c r="KZ11" s="1" t="s">
        <v>541</v>
      </c>
      <c r="LA11" s="1" t="s">
        <v>541</v>
      </c>
      <c r="LB11" s="1" t="s">
        <v>541</v>
      </c>
      <c r="LC11" s="1" t="s">
        <v>541</v>
      </c>
      <c r="LD11" s="1" t="s">
        <v>541</v>
      </c>
      <c r="LE11" s="1" t="s">
        <v>541</v>
      </c>
      <c r="LF11" s="1" t="s">
        <v>541</v>
      </c>
      <c r="LG11" s="1" t="s">
        <v>541</v>
      </c>
      <c r="LH11" s="1" t="s">
        <v>541</v>
      </c>
      <c r="LI11" s="1" t="s">
        <v>541</v>
      </c>
      <c r="LJ11" s="1" t="s">
        <v>541</v>
      </c>
      <c r="LK11" s="1" t="s">
        <v>541</v>
      </c>
      <c r="LL11" s="1" t="s">
        <v>541</v>
      </c>
      <c r="LM11" s="1" t="s">
        <v>541</v>
      </c>
      <c r="LN11" s="1" t="s">
        <v>541</v>
      </c>
      <c r="LO11" s="1" t="s">
        <v>541</v>
      </c>
      <c r="LP11" s="1" t="s">
        <v>541</v>
      </c>
      <c r="LQ11" s="1" t="s">
        <v>541</v>
      </c>
      <c r="LR11" s="1" t="s">
        <v>541</v>
      </c>
      <c r="LS11" s="1" t="s">
        <v>541</v>
      </c>
      <c r="LT11" s="1" t="s">
        <v>541</v>
      </c>
      <c r="LU11" s="1" t="s">
        <v>541</v>
      </c>
      <c r="LV11" s="1" t="s">
        <v>541</v>
      </c>
      <c r="LW11" s="1" t="s">
        <v>541</v>
      </c>
      <c r="LX11" s="1" t="s">
        <v>541</v>
      </c>
      <c r="LY11" s="1" t="s">
        <v>541</v>
      </c>
      <c r="LZ11" s="1" t="s">
        <v>541</v>
      </c>
      <c r="MA11" s="1" t="s">
        <v>541</v>
      </c>
      <c r="MB11" s="1" t="s">
        <v>541</v>
      </c>
      <c r="MC11" s="1" t="s">
        <v>541</v>
      </c>
      <c r="MD11" s="1" t="s">
        <v>541</v>
      </c>
      <c r="ME11" s="1" t="s">
        <v>541</v>
      </c>
      <c r="MF11" s="1" t="s">
        <v>541</v>
      </c>
      <c r="MG11" s="1" t="s">
        <v>541</v>
      </c>
      <c r="MH11" s="1" t="s">
        <v>541</v>
      </c>
      <c r="MI11" s="1" t="s">
        <v>541</v>
      </c>
      <c r="MJ11" s="1" t="s">
        <v>541</v>
      </c>
      <c r="MK11" s="1" t="s">
        <v>541</v>
      </c>
      <c r="ML11" s="1" t="s">
        <v>541</v>
      </c>
      <c r="MM11" s="1" t="s">
        <v>541</v>
      </c>
      <c r="MN11" s="1" t="s">
        <v>541</v>
      </c>
      <c r="MO11" s="1" t="s">
        <v>541</v>
      </c>
      <c r="MP11" s="1" t="s">
        <v>541</v>
      </c>
      <c r="MQ11" s="1" t="s">
        <v>541</v>
      </c>
      <c r="MR11" s="1" t="s">
        <v>541</v>
      </c>
      <c r="MS11" s="1" t="s">
        <v>541</v>
      </c>
      <c r="MT11" s="1" t="s">
        <v>541</v>
      </c>
      <c r="MU11" s="1" t="s">
        <v>541</v>
      </c>
      <c r="MV11" s="1" t="s">
        <v>541</v>
      </c>
      <c r="MW11" s="1" t="s">
        <v>541</v>
      </c>
      <c r="MX11" s="1" t="s">
        <v>541</v>
      </c>
      <c r="MY11" s="1" t="s">
        <v>541</v>
      </c>
      <c r="MZ11" s="1" t="s">
        <v>541</v>
      </c>
      <c r="NA11" s="1" t="s">
        <v>541</v>
      </c>
      <c r="NB11" s="1" t="s">
        <v>541</v>
      </c>
      <c r="NC11" s="1" t="s">
        <v>541</v>
      </c>
      <c r="ND11" s="1" t="s">
        <v>541</v>
      </c>
      <c r="NE11" s="1" t="s">
        <v>541</v>
      </c>
      <c r="NF11" s="1" t="s">
        <v>541</v>
      </c>
      <c r="NG11" s="1" t="s">
        <v>541</v>
      </c>
      <c r="NH11" s="1" t="s">
        <v>541</v>
      </c>
      <c r="NI11" s="1" t="s">
        <v>541</v>
      </c>
      <c r="NJ11" s="1" t="s">
        <v>541</v>
      </c>
      <c r="NK11" s="1" t="s">
        <v>541</v>
      </c>
      <c r="NL11" s="1" t="s">
        <v>541</v>
      </c>
      <c r="NM11" s="1" t="s">
        <v>541</v>
      </c>
      <c r="NN11" s="1" t="s">
        <v>541</v>
      </c>
      <c r="NO11" s="1" t="s">
        <v>541</v>
      </c>
      <c r="NP11" s="1" t="s">
        <v>541</v>
      </c>
      <c r="NQ11" s="1" t="s">
        <v>541</v>
      </c>
      <c r="NR11" s="1" t="s">
        <v>541</v>
      </c>
      <c r="NS11" s="1" t="s">
        <v>541</v>
      </c>
      <c r="NT11" s="1" t="s">
        <v>541</v>
      </c>
      <c r="NU11" s="1" t="s">
        <v>541</v>
      </c>
      <c r="NV11" s="1" t="s">
        <v>541</v>
      </c>
      <c r="NW11" s="1" t="s">
        <v>541</v>
      </c>
      <c r="NX11" s="1" t="s">
        <v>541</v>
      </c>
      <c r="NY11" s="1" t="s">
        <v>541</v>
      </c>
      <c r="NZ11" s="1" t="s">
        <v>541</v>
      </c>
      <c r="OA11" s="1" t="s">
        <v>541</v>
      </c>
      <c r="OB11" s="1" t="s">
        <v>541</v>
      </c>
      <c r="OC11" s="1" t="s">
        <v>541</v>
      </c>
      <c r="OD11" s="1" t="s">
        <v>541</v>
      </c>
      <c r="OE11" s="1" t="s">
        <v>541</v>
      </c>
      <c r="OF11" s="1" t="s">
        <v>541</v>
      </c>
      <c r="OG11" s="1" t="s">
        <v>541</v>
      </c>
      <c r="OH11" s="1" t="s">
        <v>541</v>
      </c>
      <c r="OI11" s="1" t="s">
        <v>541</v>
      </c>
      <c r="OJ11" s="1" t="s">
        <v>541</v>
      </c>
      <c r="OK11" s="1" t="s">
        <v>541</v>
      </c>
      <c r="OL11" s="1" t="s">
        <v>541</v>
      </c>
      <c r="OM11" s="1" t="s">
        <v>541</v>
      </c>
      <c r="ON11" s="1" t="s">
        <v>541</v>
      </c>
      <c r="OO11" s="1" t="s">
        <v>541</v>
      </c>
      <c r="OP11" s="1" t="s">
        <v>541</v>
      </c>
      <c r="OQ11" s="1" t="s">
        <v>541</v>
      </c>
      <c r="OR11" s="1" t="s">
        <v>541</v>
      </c>
      <c r="OS11" s="1" t="s">
        <v>541</v>
      </c>
      <c r="OT11" s="1" t="s">
        <v>541</v>
      </c>
      <c r="OU11" s="1" t="s">
        <v>541</v>
      </c>
      <c r="OV11" s="1" t="s">
        <v>541</v>
      </c>
      <c r="OW11" s="1" t="s">
        <v>541</v>
      </c>
      <c r="OX11" s="1" t="s">
        <v>541</v>
      </c>
      <c r="OY11" s="1" t="s">
        <v>541</v>
      </c>
      <c r="OZ11" s="1" t="s">
        <v>541</v>
      </c>
      <c r="PA11" s="1" t="s">
        <v>541</v>
      </c>
      <c r="PB11" s="1" t="s">
        <v>541</v>
      </c>
      <c r="PC11" s="1" t="s">
        <v>541</v>
      </c>
      <c r="PD11" s="1" t="s">
        <v>541</v>
      </c>
      <c r="PE11" s="1" t="s">
        <v>541</v>
      </c>
      <c r="PF11" s="1" t="s">
        <v>541</v>
      </c>
      <c r="PG11" s="1" t="s">
        <v>541</v>
      </c>
      <c r="PH11" s="1" t="s">
        <v>541</v>
      </c>
      <c r="PI11" s="1" t="s">
        <v>541</v>
      </c>
      <c r="PJ11" s="1" t="s">
        <v>541</v>
      </c>
      <c r="PK11" s="1" t="s">
        <v>541</v>
      </c>
      <c r="PL11" s="1" t="s">
        <v>541</v>
      </c>
      <c r="PM11" s="1" t="s">
        <v>541</v>
      </c>
      <c r="PN11" s="1" t="s">
        <v>541</v>
      </c>
      <c r="PO11" s="1" t="s">
        <v>541</v>
      </c>
      <c r="PP11" s="1" t="s">
        <v>541</v>
      </c>
      <c r="PQ11" s="1" t="s">
        <v>541</v>
      </c>
      <c r="PR11" s="1" t="s">
        <v>541</v>
      </c>
      <c r="PS11" s="1" t="s">
        <v>541</v>
      </c>
      <c r="PT11" s="1" t="s">
        <v>541</v>
      </c>
      <c r="PU11" s="1" t="s">
        <v>541</v>
      </c>
      <c r="PV11" s="1" t="s">
        <v>541</v>
      </c>
      <c r="PW11" s="1" t="s">
        <v>541</v>
      </c>
      <c r="PX11" s="1" t="s">
        <v>541</v>
      </c>
      <c r="PY11" s="1" t="s">
        <v>541</v>
      </c>
      <c r="PZ11" s="1" t="s">
        <v>541</v>
      </c>
      <c r="QA11" s="1" t="s">
        <v>541</v>
      </c>
      <c r="QB11" s="1" t="s">
        <v>541</v>
      </c>
      <c r="QC11" s="1" t="s">
        <v>541</v>
      </c>
      <c r="QD11" s="1" t="s">
        <v>541</v>
      </c>
      <c r="QE11" s="1" t="s">
        <v>541</v>
      </c>
      <c r="QF11" s="1" t="s">
        <v>541</v>
      </c>
      <c r="QG11" s="1" t="s">
        <v>541</v>
      </c>
      <c r="QH11" s="1" t="s">
        <v>541</v>
      </c>
      <c r="QI11" s="1" t="s">
        <v>541</v>
      </c>
      <c r="QJ11" s="1" t="s">
        <v>541</v>
      </c>
      <c r="QK11" s="1" t="s">
        <v>541</v>
      </c>
      <c r="QL11" s="1" t="s">
        <v>541</v>
      </c>
      <c r="QM11" s="1" t="s">
        <v>541</v>
      </c>
      <c r="QN11" s="1" t="s">
        <v>541</v>
      </c>
      <c r="QO11" s="1" t="s">
        <v>541</v>
      </c>
      <c r="QP11" s="1" t="s">
        <v>541</v>
      </c>
      <c r="QQ11" s="1" t="s">
        <v>541</v>
      </c>
      <c r="QR11" s="1" t="s">
        <v>541</v>
      </c>
      <c r="QS11" s="1" t="s">
        <v>541</v>
      </c>
      <c r="QT11" s="1" t="s">
        <v>541</v>
      </c>
      <c r="QU11" s="1" t="s">
        <v>541</v>
      </c>
      <c r="QV11" s="1" t="s">
        <v>541</v>
      </c>
      <c r="QW11" s="1" t="s">
        <v>541</v>
      </c>
      <c r="QX11" s="1" t="s">
        <v>541</v>
      </c>
      <c r="QY11" s="1" t="s">
        <v>541</v>
      </c>
      <c r="QZ11" s="1" t="s">
        <v>541</v>
      </c>
      <c r="RA11" s="1" t="s">
        <v>541</v>
      </c>
      <c r="RB11" s="1" t="s">
        <v>541</v>
      </c>
      <c r="RC11" s="1" t="s">
        <v>541</v>
      </c>
      <c r="RD11" s="1" t="s">
        <v>541</v>
      </c>
      <c r="RE11" s="1" t="s">
        <v>541</v>
      </c>
      <c r="RF11" s="1" t="s">
        <v>541</v>
      </c>
      <c r="RG11" s="1" t="s">
        <v>541</v>
      </c>
      <c r="RH11" s="1" t="s">
        <v>541</v>
      </c>
      <c r="RI11" s="1" t="s">
        <v>541</v>
      </c>
      <c r="RJ11" s="1" t="s">
        <v>541</v>
      </c>
      <c r="RK11" s="1" t="s">
        <v>541</v>
      </c>
      <c r="RL11" s="1" t="s">
        <v>541</v>
      </c>
      <c r="RM11" s="1" t="s">
        <v>541</v>
      </c>
      <c r="RN11" s="1" t="s">
        <v>541</v>
      </c>
      <c r="RO11" s="1" t="s">
        <v>541</v>
      </c>
      <c r="RP11" s="1" t="s">
        <v>541</v>
      </c>
      <c r="RQ11" s="1" t="s">
        <v>541</v>
      </c>
      <c r="RR11" s="1" t="s">
        <v>541</v>
      </c>
      <c r="RS11" s="1" t="s">
        <v>541</v>
      </c>
      <c r="RT11" s="1" t="s">
        <v>541</v>
      </c>
      <c r="RU11" s="1" t="s">
        <v>541</v>
      </c>
      <c r="RV11" s="1" t="s">
        <v>541</v>
      </c>
      <c r="RW11" s="1" t="s">
        <v>541</v>
      </c>
      <c r="RX11" s="1" t="s">
        <v>541</v>
      </c>
      <c r="RY11" s="1" t="s">
        <v>541</v>
      </c>
      <c r="RZ11" s="1" t="s">
        <v>541</v>
      </c>
      <c r="SA11" s="1" t="s">
        <v>541</v>
      </c>
      <c r="SB11" s="1" t="s">
        <v>541</v>
      </c>
      <c r="SC11" s="1" t="s">
        <v>541</v>
      </c>
      <c r="SD11" s="1" t="s">
        <v>541</v>
      </c>
      <c r="SE11" s="1" t="s">
        <v>541</v>
      </c>
      <c r="SF11" s="1" t="s">
        <v>541</v>
      </c>
      <c r="SG11" s="1" t="s">
        <v>541</v>
      </c>
      <c r="SH11" s="1" t="s">
        <v>541</v>
      </c>
      <c r="SI11" s="1" t="s">
        <v>541</v>
      </c>
      <c r="SJ11" s="1" t="s">
        <v>541</v>
      </c>
      <c r="SK11" s="1" t="s">
        <v>541</v>
      </c>
      <c r="SL11" s="1" t="s">
        <v>541</v>
      </c>
      <c r="SM11" s="1" t="s">
        <v>541</v>
      </c>
      <c r="SN11" s="1" t="s">
        <v>541</v>
      </c>
      <c r="SO11" s="1" t="s">
        <v>541</v>
      </c>
      <c r="SP11" s="1" t="s">
        <v>541</v>
      </c>
      <c r="SQ11" s="1" t="s">
        <v>541</v>
      </c>
      <c r="SR11" s="1" t="s">
        <v>541</v>
      </c>
      <c r="SS11" s="1" t="s">
        <v>541</v>
      </c>
      <c r="ST11" s="1" t="s">
        <v>541</v>
      </c>
      <c r="SU11" s="1" t="s">
        <v>541</v>
      </c>
      <c r="SV11" s="1" t="s">
        <v>541</v>
      </c>
      <c r="SW11" s="1" t="s">
        <v>541</v>
      </c>
      <c r="SX11" s="1" t="s">
        <v>541</v>
      </c>
      <c r="SY11" s="1" t="s">
        <v>541</v>
      </c>
      <c r="SZ11" s="1" t="s">
        <v>541</v>
      </c>
      <c r="TA11" s="1" t="s">
        <v>541</v>
      </c>
      <c r="TB11" s="1" t="s">
        <v>541</v>
      </c>
      <c r="TC11" s="1" t="s">
        <v>541</v>
      </c>
      <c r="TD11" s="1" t="s">
        <v>541</v>
      </c>
      <c r="TE11" s="1" t="s">
        <v>541</v>
      </c>
      <c r="TF11" s="1" t="s">
        <v>541</v>
      </c>
      <c r="TG11" s="1" t="s">
        <v>541</v>
      </c>
      <c r="TH11" s="1" t="s">
        <v>541</v>
      </c>
      <c r="TI11" s="1" t="s">
        <v>541</v>
      </c>
      <c r="TJ11" s="1" t="s">
        <v>541</v>
      </c>
      <c r="TK11" s="1" t="s">
        <v>541</v>
      </c>
      <c r="TL11" s="1" t="s">
        <v>541</v>
      </c>
      <c r="TM11" s="1" t="s">
        <v>541</v>
      </c>
      <c r="TN11" s="1" t="s">
        <v>541</v>
      </c>
      <c r="TO11" s="1" t="s">
        <v>541</v>
      </c>
      <c r="TP11" s="1" t="s">
        <v>541</v>
      </c>
      <c r="TQ11" s="1" t="s">
        <v>541</v>
      </c>
      <c r="TR11" s="1" t="s">
        <v>541</v>
      </c>
      <c r="TS11" s="1" t="s">
        <v>541</v>
      </c>
      <c r="TT11" s="1" t="s">
        <v>541</v>
      </c>
      <c r="TU11" s="1" t="s">
        <v>541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V11"/>
  <sheetViews>
    <sheetView zoomScaleNormal="100" topLeftCell="A1" workbookViewId="0">
      <selection activeCell="M3" sqref="M3"/>
    </sheetView>
  </sheetViews>
  <sheetFormatPr defaultRowHeight="14.25" defaultColWidth="9.0" x14ac:dyDescent="0.15"/>
  <sheetData>
    <row r="2" spans="3:542" x14ac:dyDescent="0.15">
      <c r="C2" s="1">
        <v>1.0</v>
      </c>
      <c r="D2" s="1">
        <v>2.0</v>
      </c>
      <c r="E2" s="1">
        <v>3.0</v>
      </c>
      <c r="F2" s="1">
        <v>4.0</v>
      </c>
      <c r="G2" s="1">
        <v>5.0</v>
      </c>
      <c r="H2" s="1">
        <v>6.0</v>
      </c>
      <c r="I2" s="1">
        <v>7.0</v>
      </c>
      <c r="J2" s="1">
        <v>8.0</v>
      </c>
      <c r="K2" s="1">
        <v>9.0</v>
      </c>
      <c r="L2" s="1">
        <v>10.0</v>
      </c>
      <c r="M2" s="1">
        <v>11.0</v>
      </c>
      <c r="N2" s="1">
        <v>12.0</v>
      </c>
      <c r="O2" s="1">
        <v>13.0</v>
      </c>
      <c r="P2" s="1">
        <v>14.0</v>
      </c>
      <c r="Q2" s="1">
        <v>15.0</v>
      </c>
      <c r="R2" s="1">
        <v>16.0</v>
      </c>
      <c r="S2" s="1">
        <v>17.0</v>
      </c>
      <c r="T2" s="1">
        <v>18.0</v>
      </c>
      <c r="U2" s="1">
        <v>19.0</v>
      </c>
      <c r="V2" s="1">
        <v>20.0</v>
      </c>
      <c r="W2" s="1">
        <v>21.0</v>
      </c>
      <c r="X2" s="1">
        <v>22.0</v>
      </c>
      <c r="Y2" s="1">
        <v>23.0</v>
      </c>
      <c r="Z2" s="1">
        <v>24.0</v>
      </c>
      <c r="AA2" s="1">
        <v>25.0</v>
      </c>
      <c r="AB2" s="1">
        <v>26.0</v>
      </c>
      <c r="AC2" s="1">
        <v>27.0</v>
      </c>
      <c r="AD2" s="1">
        <v>28.0</v>
      </c>
      <c r="AE2" s="1">
        <v>29.0</v>
      </c>
      <c r="AF2" s="1">
        <v>30.0</v>
      </c>
      <c r="AG2" s="1">
        <v>31.0</v>
      </c>
      <c r="AH2" s="1">
        <v>32.0</v>
      </c>
      <c r="AI2" s="1">
        <v>33.0</v>
      </c>
      <c r="AJ2" s="1">
        <v>34.0</v>
      </c>
      <c r="AK2" s="1">
        <v>35.0</v>
      </c>
      <c r="AL2" s="1">
        <v>36.0</v>
      </c>
      <c r="AM2" s="1">
        <v>37.0</v>
      </c>
      <c r="AN2" s="1">
        <v>38.0</v>
      </c>
      <c r="AO2" s="1">
        <v>39.0</v>
      </c>
      <c r="AP2" s="1">
        <v>40.0</v>
      </c>
      <c r="AQ2" s="1">
        <v>41.0</v>
      </c>
      <c r="AR2" s="1">
        <v>42.0</v>
      </c>
      <c r="AS2" s="1">
        <v>43.0</v>
      </c>
      <c r="AT2" s="1">
        <v>44.0</v>
      </c>
      <c r="AU2" s="1">
        <v>45.0</v>
      </c>
      <c r="AV2" s="1">
        <v>46.0</v>
      </c>
      <c r="AW2" s="1">
        <v>47.0</v>
      </c>
      <c r="AX2" s="1">
        <v>48.0</v>
      </c>
      <c r="AY2" s="1">
        <v>49.0</v>
      </c>
      <c r="AZ2" s="1">
        <v>50.0</v>
      </c>
      <c r="BA2" s="1">
        <v>51.0</v>
      </c>
      <c r="BB2" s="1">
        <v>52.0</v>
      </c>
      <c r="BC2" s="1">
        <v>53.0</v>
      </c>
      <c r="BD2" s="1">
        <v>54.0</v>
      </c>
      <c r="BE2" s="1">
        <v>55.0</v>
      </c>
      <c r="BF2" s="1">
        <v>56.0</v>
      </c>
      <c r="BG2" s="1">
        <v>57.0</v>
      </c>
      <c r="BH2" s="1">
        <v>58.0</v>
      </c>
      <c r="BI2" s="1">
        <v>59.0</v>
      </c>
      <c r="BJ2" s="1">
        <v>60.0</v>
      </c>
      <c r="BK2" s="1">
        <v>61.0</v>
      </c>
      <c r="BL2" s="1">
        <v>62.0</v>
      </c>
      <c r="BM2" s="1">
        <v>63.0</v>
      </c>
      <c r="BN2" s="1">
        <v>64.0</v>
      </c>
      <c r="BO2" s="1">
        <v>65.0</v>
      </c>
      <c r="BP2" s="1">
        <v>66.0</v>
      </c>
      <c r="BQ2" s="1">
        <v>67.0</v>
      </c>
      <c r="BR2" s="1">
        <v>68.0</v>
      </c>
      <c r="BS2" s="1">
        <v>69.0</v>
      </c>
      <c r="BT2" s="1">
        <v>70.0</v>
      </c>
      <c r="BU2" s="1">
        <v>71.0</v>
      </c>
      <c r="BV2" s="1">
        <v>72.0</v>
      </c>
      <c r="BW2" s="1">
        <v>73.0</v>
      </c>
      <c r="BX2" s="1">
        <v>74.0</v>
      </c>
      <c r="BY2" s="1">
        <v>75.0</v>
      </c>
      <c r="BZ2" s="1">
        <v>76.0</v>
      </c>
      <c r="CA2" s="1">
        <v>77.0</v>
      </c>
      <c r="CB2" s="1">
        <v>78.0</v>
      </c>
      <c r="CC2" s="1">
        <v>79.0</v>
      </c>
      <c r="CD2" s="1">
        <v>80.0</v>
      </c>
      <c r="CE2" s="1">
        <v>81.0</v>
      </c>
      <c r="CF2" s="1">
        <v>82.0</v>
      </c>
      <c r="CG2" s="1">
        <v>83.0</v>
      </c>
      <c r="CH2" s="1">
        <v>84.0</v>
      </c>
      <c r="CI2" s="1">
        <v>85.0</v>
      </c>
      <c r="CJ2" s="1">
        <v>86.0</v>
      </c>
      <c r="CK2" s="1">
        <v>87.0</v>
      </c>
      <c r="CL2" s="1">
        <v>88.0</v>
      </c>
      <c r="CM2" s="1">
        <v>89.0</v>
      </c>
      <c r="CN2" s="1">
        <v>90.0</v>
      </c>
      <c r="CO2" s="1">
        <v>91.0</v>
      </c>
      <c r="CP2" s="1">
        <v>92.0</v>
      </c>
      <c r="CQ2" s="1">
        <v>93.0</v>
      </c>
      <c r="CR2" s="1">
        <v>94.0</v>
      </c>
      <c r="CS2" s="1">
        <v>95.0</v>
      </c>
      <c r="CT2" s="1">
        <v>96.0</v>
      </c>
      <c r="CU2" s="1">
        <v>97.0</v>
      </c>
      <c r="CV2" s="1">
        <v>98.0</v>
      </c>
      <c r="CW2" s="1">
        <v>99.0</v>
      </c>
      <c r="CX2" s="1">
        <v>100.0</v>
      </c>
      <c r="CY2" s="1">
        <v>101.0</v>
      </c>
      <c r="CZ2" s="1">
        <v>102.0</v>
      </c>
      <c r="DA2" s="1">
        <v>103.0</v>
      </c>
      <c r="DB2" s="1">
        <v>104.0</v>
      </c>
      <c r="DC2" s="1">
        <v>105.0</v>
      </c>
      <c r="DD2" s="1">
        <v>106.0</v>
      </c>
      <c r="DE2" s="1">
        <v>107.0</v>
      </c>
      <c r="DF2" s="1">
        <v>108.0</v>
      </c>
      <c r="DG2" s="1">
        <v>109.0</v>
      </c>
      <c r="DH2" s="1">
        <v>110.0</v>
      </c>
      <c r="DI2" s="1">
        <v>111.0</v>
      </c>
      <c r="DJ2" s="1">
        <v>112.0</v>
      </c>
      <c r="DK2" s="1">
        <v>113.0</v>
      </c>
      <c r="DL2" s="1">
        <v>114.0</v>
      </c>
      <c r="DM2" s="1">
        <v>115.0</v>
      </c>
      <c r="DN2" s="1">
        <v>116.0</v>
      </c>
      <c r="DO2" s="1">
        <v>117.0</v>
      </c>
      <c r="DP2" s="1">
        <v>118.0</v>
      </c>
      <c r="DQ2" s="1">
        <v>119.0</v>
      </c>
      <c r="DR2" s="1">
        <v>120.0</v>
      </c>
      <c r="DS2" s="1">
        <v>121.0</v>
      </c>
      <c r="DT2" s="1">
        <v>122.0</v>
      </c>
      <c r="DU2" s="1">
        <v>123.0</v>
      </c>
      <c r="DV2" s="1">
        <v>124.0</v>
      </c>
      <c r="DW2" s="1">
        <v>125.0</v>
      </c>
      <c r="DX2" s="1">
        <v>126.0</v>
      </c>
      <c r="DY2" s="1">
        <v>127.0</v>
      </c>
      <c r="DZ2" s="1">
        <v>128.0</v>
      </c>
      <c r="EA2" s="1">
        <v>129.0</v>
      </c>
      <c r="EB2" s="1">
        <v>130.0</v>
      </c>
      <c r="EC2" s="1">
        <v>131.0</v>
      </c>
      <c r="ED2" s="1">
        <v>132.0</v>
      </c>
      <c r="EE2" s="1">
        <v>133.0</v>
      </c>
      <c r="EF2" s="1">
        <v>134.0</v>
      </c>
      <c r="EG2" s="1">
        <v>135.0</v>
      </c>
      <c r="EH2" s="1">
        <v>136.0</v>
      </c>
      <c r="EI2" s="1">
        <v>137.0</v>
      </c>
      <c r="EJ2" s="1">
        <v>138.0</v>
      </c>
      <c r="EK2" s="1">
        <v>139.0</v>
      </c>
      <c r="EL2" s="1">
        <v>140.0</v>
      </c>
      <c r="EM2" s="1">
        <v>141.0</v>
      </c>
      <c r="EN2" s="1">
        <v>142.0</v>
      </c>
      <c r="EO2" s="1">
        <v>143.0</v>
      </c>
      <c r="EP2" s="1">
        <v>144.0</v>
      </c>
      <c r="EQ2" s="1">
        <v>145.0</v>
      </c>
      <c r="ER2" s="1">
        <v>146.0</v>
      </c>
      <c r="ES2" s="1">
        <v>147.0</v>
      </c>
      <c r="ET2" s="1">
        <v>148.0</v>
      </c>
      <c r="EU2" s="1">
        <v>149.0</v>
      </c>
      <c r="EV2" s="1">
        <v>150.0</v>
      </c>
      <c r="EW2" s="1">
        <v>151.0</v>
      </c>
      <c r="EX2" s="1">
        <v>152.0</v>
      </c>
      <c r="EY2" s="1">
        <v>153.0</v>
      </c>
      <c r="EZ2" s="1">
        <v>154.0</v>
      </c>
      <c r="FA2" s="1">
        <v>155.0</v>
      </c>
      <c r="FB2" s="1">
        <v>156.0</v>
      </c>
      <c r="FC2" s="1">
        <v>157.0</v>
      </c>
      <c r="FD2" s="1">
        <v>158.0</v>
      </c>
      <c r="FE2" s="1">
        <v>159.0</v>
      </c>
      <c r="FF2" s="1">
        <v>160.0</v>
      </c>
      <c r="FG2" s="1">
        <v>161.0</v>
      </c>
      <c r="FH2" s="1">
        <v>162.0</v>
      </c>
      <c r="FI2" s="1">
        <v>163.0</v>
      </c>
      <c r="FJ2" s="1">
        <v>164.0</v>
      </c>
      <c r="FK2" s="1">
        <v>165.0</v>
      </c>
      <c r="FL2" s="1">
        <v>166.0</v>
      </c>
      <c r="FM2" s="1">
        <v>167.0</v>
      </c>
      <c r="FN2" s="1">
        <v>168.0</v>
      </c>
      <c r="FO2" s="1">
        <v>169.0</v>
      </c>
      <c r="FP2" s="1">
        <v>170.0</v>
      </c>
      <c r="FQ2" s="1">
        <v>171.0</v>
      </c>
      <c r="FR2" s="1">
        <v>172.0</v>
      </c>
      <c r="FS2" s="1">
        <v>173.0</v>
      </c>
      <c r="FT2" s="1">
        <v>174.0</v>
      </c>
      <c r="FU2" s="1">
        <v>175.0</v>
      </c>
      <c r="FV2" s="1">
        <v>176.0</v>
      </c>
      <c r="FW2" s="1">
        <v>177.0</v>
      </c>
      <c r="FX2" s="1">
        <v>178.0</v>
      </c>
      <c r="FY2" s="1">
        <v>179.0</v>
      </c>
      <c r="FZ2" s="1">
        <v>180.0</v>
      </c>
      <c r="GA2" s="1">
        <v>181.0</v>
      </c>
      <c r="GB2" s="1">
        <v>182.0</v>
      </c>
      <c r="GC2" s="1">
        <v>183.0</v>
      </c>
      <c r="GD2" s="1">
        <v>184.0</v>
      </c>
      <c r="GE2" s="1">
        <v>185.0</v>
      </c>
      <c r="GF2" s="1">
        <v>186.0</v>
      </c>
      <c r="GG2" s="1">
        <v>187.0</v>
      </c>
      <c r="GH2" s="1">
        <v>188.0</v>
      </c>
      <c r="GI2" s="1">
        <v>189.0</v>
      </c>
      <c r="GJ2" s="1">
        <v>190.0</v>
      </c>
      <c r="GK2" s="1">
        <v>191.0</v>
      </c>
      <c r="GL2" s="1">
        <v>192.0</v>
      </c>
      <c r="GM2" s="1">
        <v>193.0</v>
      </c>
      <c r="GN2" s="1">
        <v>194.0</v>
      </c>
      <c r="GO2" s="1">
        <v>195.0</v>
      </c>
      <c r="GP2" s="1">
        <v>196.0</v>
      </c>
      <c r="GQ2" s="1">
        <v>197.0</v>
      </c>
      <c r="GR2" s="1">
        <v>198.0</v>
      </c>
      <c r="GS2" s="1">
        <v>199.0</v>
      </c>
      <c r="GT2" s="1">
        <v>200.0</v>
      </c>
      <c r="GU2" s="1">
        <v>201.0</v>
      </c>
      <c r="GV2" s="1">
        <v>202.0</v>
      </c>
      <c r="GW2" s="1">
        <v>203.0</v>
      </c>
      <c r="GX2" s="1">
        <v>204.0</v>
      </c>
      <c r="GY2" s="1">
        <v>205.0</v>
      </c>
      <c r="GZ2" s="1">
        <v>206.0</v>
      </c>
      <c r="HA2" s="1">
        <v>207.0</v>
      </c>
      <c r="HB2" s="1">
        <v>208.0</v>
      </c>
      <c r="HC2" s="1">
        <v>209.0</v>
      </c>
      <c r="HD2" s="1">
        <v>210.0</v>
      </c>
      <c r="HE2" s="1">
        <v>211.0</v>
      </c>
      <c r="HF2" s="1">
        <v>212.0</v>
      </c>
      <c r="HG2" s="1">
        <v>213.0</v>
      </c>
      <c r="HH2" s="1">
        <v>214.0</v>
      </c>
      <c r="HI2" s="1">
        <v>215.0</v>
      </c>
      <c r="HJ2" s="1">
        <v>216.0</v>
      </c>
      <c r="HK2" s="1">
        <v>217.0</v>
      </c>
      <c r="HL2" s="1">
        <v>218.0</v>
      </c>
      <c r="HM2" s="1">
        <v>219.0</v>
      </c>
      <c r="HN2" s="1">
        <v>220.0</v>
      </c>
      <c r="HO2" s="1">
        <v>221.0</v>
      </c>
      <c r="HP2" s="1">
        <v>222.0</v>
      </c>
      <c r="HQ2" s="1">
        <v>223.0</v>
      </c>
      <c r="HR2" s="1">
        <v>224.0</v>
      </c>
      <c r="HS2" s="1">
        <v>225.0</v>
      </c>
      <c r="HT2" s="1">
        <v>226.0</v>
      </c>
      <c r="HU2" s="1">
        <v>227.0</v>
      </c>
      <c r="HV2" s="1">
        <v>228.0</v>
      </c>
      <c r="HW2" s="1">
        <v>229.0</v>
      </c>
      <c r="HX2" s="1">
        <v>230.0</v>
      </c>
      <c r="HY2" s="1">
        <v>231.0</v>
      </c>
      <c r="HZ2" s="1">
        <v>232.0</v>
      </c>
      <c r="IA2" s="1">
        <v>233.0</v>
      </c>
      <c r="IB2" s="1">
        <v>234.0</v>
      </c>
      <c r="IC2" s="1">
        <v>235.0</v>
      </c>
      <c r="ID2" s="1">
        <v>236.0</v>
      </c>
      <c r="IE2" s="1">
        <v>237.0</v>
      </c>
      <c r="IF2" s="1">
        <v>238.0</v>
      </c>
      <c r="IG2" s="1">
        <v>239.0</v>
      </c>
      <c r="IH2" s="1">
        <v>240.0</v>
      </c>
      <c r="II2" s="1">
        <v>241.0</v>
      </c>
      <c r="IJ2" s="1">
        <v>242.0</v>
      </c>
      <c r="IK2" s="1">
        <v>243.0</v>
      </c>
      <c r="IL2" s="1">
        <v>244.0</v>
      </c>
      <c r="IM2" s="1">
        <v>245.0</v>
      </c>
      <c r="IN2" s="1">
        <v>246.0</v>
      </c>
      <c r="IO2" s="1">
        <v>247.0</v>
      </c>
      <c r="IP2" s="1">
        <v>248.0</v>
      </c>
      <c r="IQ2" s="1">
        <v>249.0</v>
      </c>
      <c r="IR2" s="1">
        <v>250.0</v>
      </c>
      <c r="IS2" s="1">
        <v>251.0</v>
      </c>
      <c r="IT2" s="1">
        <v>252.0</v>
      </c>
      <c r="IU2" s="1">
        <v>253.0</v>
      </c>
      <c r="IV2" s="1">
        <v>254.0</v>
      </c>
      <c r="IW2" s="1">
        <v>255.0</v>
      </c>
      <c r="IX2" s="1">
        <v>256.0</v>
      </c>
      <c r="IY2" s="1">
        <v>257.0</v>
      </c>
      <c r="IZ2" s="1">
        <v>258.0</v>
      </c>
      <c r="JA2" s="1">
        <v>259.0</v>
      </c>
      <c r="JB2" s="1">
        <v>260.0</v>
      </c>
      <c r="JC2" s="1">
        <v>261.0</v>
      </c>
      <c r="JD2" s="1">
        <v>262.0</v>
      </c>
      <c r="JE2" s="1">
        <v>263.0</v>
      </c>
      <c r="JF2" s="1">
        <v>264.0</v>
      </c>
      <c r="JG2" s="1">
        <v>265.0</v>
      </c>
      <c r="JH2" s="1">
        <v>266.0</v>
      </c>
      <c r="JI2" s="1">
        <v>267.0</v>
      </c>
      <c r="JJ2" s="1">
        <v>268.0</v>
      </c>
      <c r="JK2" s="1">
        <v>269.0</v>
      </c>
      <c r="JL2" s="1">
        <v>270.0</v>
      </c>
      <c r="JM2" s="1">
        <v>271.0</v>
      </c>
      <c r="JN2" s="1">
        <v>272.0</v>
      </c>
      <c r="JO2" s="1">
        <v>273.0</v>
      </c>
      <c r="JP2" s="1">
        <v>274.0</v>
      </c>
      <c r="JQ2" s="1">
        <v>275.0</v>
      </c>
      <c r="JR2" s="1">
        <v>276.0</v>
      </c>
      <c r="JS2" s="1">
        <v>277.0</v>
      </c>
      <c r="JT2" s="1">
        <v>278.0</v>
      </c>
      <c r="JU2" s="1">
        <v>279.0</v>
      </c>
      <c r="JV2" s="1">
        <v>280.0</v>
      </c>
      <c r="JW2" s="1">
        <v>281.0</v>
      </c>
      <c r="JX2" s="1">
        <v>282.0</v>
      </c>
      <c r="JY2" s="1">
        <v>283.0</v>
      </c>
      <c r="JZ2" s="1">
        <v>284.0</v>
      </c>
      <c r="KA2" s="1">
        <v>285.0</v>
      </c>
      <c r="KB2" s="1">
        <v>286.0</v>
      </c>
      <c r="KC2" s="1">
        <v>287.0</v>
      </c>
      <c r="KD2" s="1">
        <v>288.0</v>
      </c>
      <c r="KE2" s="1">
        <v>289.0</v>
      </c>
      <c r="KF2" s="1">
        <v>290.0</v>
      </c>
      <c r="KG2" s="1">
        <v>291.0</v>
      </c>
      <c r="KH2" s="1">
        <v>292.0</v>
      </c>
      <c r="KI2" s="1">
        <v>293.0</v>
      </c>
      <c r="KJ2" s="1">
        <v>294.0</v>
      </c>
      <c r="KK2" s="1">
        <v>295.0</v>
      </c>
      <c r="KL2" s="1">
        <v>296.0</v>
      </c>
      <c r="KM2" s="1">
        <v>297.0</v>
      </c>
      <c r="KN2" s="1">
        <v>298.0</v>
      </c>
      <c r="KO2" s="1">
        <v>299.0</v>
      </c>
      <c r="KP2" s="1">
        <v>300.0</v>
      </c>
      <c r="KQ2" s="1">
        <v>301.0</v>
      </c>
      <c r="KR2" s="1">
        <v>302.0</v>
      </c>
      <c r="KS2" s="1">
        <v>303.0</v>
      </c>
      <c r="KT2" s="1">
        <v>304.0</v>
      </c>
      <c r="KU2" s="1">
        <v>305.0</v>
      </c>
      <c r="KV2" s="1">
        <v>306.0</v>
      </c>
      <c r="KW2" s="1">
        <v>307.0</v>
      </c>
      <c r="KX2" s="1">
        <v>308.0</v>
      </c>
      <c r="KY2" s="1">
        <v>309.0</v>
      </c>
      <c r="KZ2" s="1">
        <v>310.0</v>
      </c>
      <c r="LA2" s="1">
        <v>311.0</v>
      </c>
      <c r="LB2" s="1">
        <v>312.0</v>
      </c>
      <c r="LC2" s="1">
        <v>313.0</v>
      </c>
      <c r="LD2" s="1">
        <v>314.0</v>
      </c>
      <c r="LE2" s="1">
        <v>315.0</v>
      </c>
      <c r="LF2" s="1">
        <v>316.0</v>
      </c>
      <c r="LG2" s="1">
        <v>317.0</v>
      </c>
      <c r="LH2" s="1">
        <v>318.0</v>
      </c>
      <c r="LI2" s="1">
        <v>319.0</v>
      </c>
      <c r="LJ2" s="1">
        <v>320.0</v>
      </c>
      <c r="LK2" s="1">
        <v>321.0</v>
      </c>
      <c r="LL2" s="1">
        <v>322.0</v>
      </c>
      <c r="LM2" s="1">
        <v>323.0</v>
      </c>
      <c r="LN2" s="1">
        <v>324.0</v>
      </c>
      <c r="LO2" s="1">
        <v>325.0</v>
      </c>
      <c r="LP2" s="1">
        <v>326.0</v>
      </c>
      <c r="LQ2" s="1">
        <v>327.0</v>
      </c>
      <c r="LR2" s="1">
        <v>328.0</v>
      </c>
      <c r="LS2" s="1">
        <v>329.0</v>
      </c>
      <c r="LT2" s="1">
        <v>330.0</v>
      </c>
      <c r="LU2" s="1">
        <v>331.0</v>
      </c>
      <c r="LV2" s="1">
        <v>332.0</v>
      </c>
      <c r="LW2" s="1">
        <v>333.0</v>
      </c>
      <c r="LX2" s="1">
        <v>334.0</v>
      </c>
      <c r="LY2" s="1">
        <v>335.0</v>
      </c>
      <c r="LZ2" s="1">
        <v>336.0</v>
      </c>
      <c r="MA2" s="1">
        <v>337.0</v>
      </c>
      <c r="MB2" s="1">
        <v>338.0</v>
      </c>
      <c r="MC2" s="1">
        <v>339.0</v>
      </c>
      <c r="MD2" s="1">
        <v>340.0</v>
      </c>
      <c r="ME2" s="1">
        <v>341.0</v>
      </c>
      <c r="MF2" s="1">
        <v>342.0</v>
      </c>
      <c r="MG2" s="1">
        <v>343.0</v>
      </c>
      <c r="MH2" s="1">
        <v>344.0</v>
      </c>
      <c r="MI2" s="1">
        <v>345.0</v>
      </c>
      <c r="MJ2" s="1">
        <v>346.0</v>
      </c>
      <c r="MK2" s="1">
        <v>347.0</v>
      </c>
      <c r="ML2" s="1">
        <v>348.0</v>
      </c>
      <c r="MM2" s="1">
        <v>349.0</v>
      </c>
      <c r="MN2" s="1">
        <v>350.0</v>
      </c>
      <c r="MO2" s="1">
        <v>351.0</v>
      </c>
      <c r="MP2" s="1">
        <v>352.0</v>
      </c>
      <c r="MQ2" s="1">
        <v>353.0</v>
      </c>
      <c r="MR2" s="1">
        <v>354.0</v>
      </c>
      <c r="MS2" s="1">
        <v>355.0</v>
      </c>
      <c r="MT2" s="1">
        <v>356.0</v>
      </c>
      <c r="MU2" s="1">
        <v>357.0</v>
      </c>
      <c r="MV2" s="1">
        <v>358.0</v>
      </c>
      <c r="MW2" s="1">
        <v>359.0</v>
      </c>
      <c r="MX2" s="1">
        <v>360.0</v>
      </c>
      <c r="MY2" s="1">
        <v>361.0</v>
      </c>
      <c r="MZ2" s="1">
        <v>362.0</v>
      </c>
      <c r="NA2" s="1">
        <v>363.0</v>
      </c>
      <c r="NB2" s="1">
        <v>364.0</v>
      </c>
      <c r="NC2" s="1">
        <v>365.0</v>
      </c>
      <c r="ND2" s="1">
        <v>366.0</v>
      </c>
      <c r="NE2" s="1">
        <v>367.0</v>
      </c>
      <c r="NF2" s="1">
        <v>368.0</v>
      </c>
      <c r="NG2" s="1">
        <v>369.0</v>
      </c>
      <c r="NH2" s="1">
        <v>370.0</v>
      </c>
      <c r="NI2" s="1">
        <v>371.0</v>
      </c>
      <c r="NJ2" s="1">
        <v>372.0</v>
      </c>
      <c r="NK2" s="1">
        <v>373.0</v>
      </c>
      <c r="NL2" s="1">
        <v>374.0</v>
      </c>
      <c r="NM2" s="1">
        <v>375.0</v>
      </c>
      <c r="NN2" s="1">
        <v>376.0</v>
      </c>
      <c r="NO2" s="1">
        <v>377.0</v>
      </c>
      <c r="NP2" s="1">
        <v>378.0</v>
      </c>
      <c r="NQ2" s="1">
        <v>379.0</v>
      </c>
      <c r="NR2" s="1">
        <v>380.0</v>
      </c>
      <c r="NS2" s="1">
        <v>381.0</v>
      </c>
      <c r="NT2" s="1">
        <v>382.0</v>
      </c>
      <c r="NU2" s="1">
        <v>383.0</v>
      </c>
      <c r="NV2" s="1">
        <v>384.0</v>
      </c>
      <c r="NW2" s="1">
        <v>385.0</v>
      </c>
      <c r="NX2" s="1">
        <v>386.0</v>
      </c>
      <c r="NY2" s="1">
        <v>387.0</v>
      </c>
      <c r="NZ2" s="1">
        <v>388.0</v>
      </c>
      <c r="OA2" s="1">
        <v>389.0</v>
      </c>
      <c r="OB2" s="1">
        <v>390.0</v>
      </c>
      <c r="OC2" s="1">
        <v>391.0</v>
      </c>
      <c r="OD2" s="1">
        <v>392.0</v>
      </c>
      <c r="OE2" s="1">
        <v>393.0</v>
      </c>
      <c r="OF2" s="1">
        <v>394.0</v>
      </c>
      <c r="OG2" s="1">
        <v>395.0</v>
      </c>
      <c r="OH2" s="1">
        <v>396.0</v>
      </c>
      <c r="OI2" s="1">
        <v>397.0</v>
      </c>
      <c r="OJ2" s="1">
        <v>398.0</v>
      </c>
      <c r="OK2" s="1">
        <v>399.0</v>
      </c>
      <c r="OL2" s="1">
        <v>400.0</v>
      </c>
      <c r="OM2" s="1">
        <v>401.0</v>
      </c>
      <c r="ON2" s="1">
        <v>402.0</v>
      </c>
      <c r="OO2" s="1">
        <v>403.0</v>
      </c>
      <c r="OP2" s="1">
        <v>404.0</v>
      </c>
      <c r="OQ2" s="1">
        <v>405.0</v>
      </c>
      <c r="OR2" s="1">
        <v>406.0</v>
      </c>
      <c r="OS2" s="1">
        <v>407.0</v>
      </c>
      <c r="OT2" s="1">
        <v>408.0</v>
      </c>
      <c r="OU2" s="1">
        <v>409.0</v>
      </c>
      <c r="OV2" s="1">
        <v>410.0</v>
      </c>
      <c r="OW2" s="1">
        <v>411.0</v>
      </c>
      <c r="OX2" s="1">
        <v>412.0</v>
      </c>
      <c r="OY2" s="1">
        <v>413.0</v>
      </c>
      <c r="OZ2" s="1">
        <v>414.0</v>
      </c>
      <c r="PA2" s="1">
        <v>415.0</v>
      </c>
      <c r="PB2" s="1">
        <v>416.0</v>
      </c>
      <c r="PC2" s="1">
        <v>417.0</v>
      </c>
      <c r="PD2" s="1">
        <v>418.0</v>
      </c>
      <c r="PE2" s="1">
        <v>419.0</v>
      </c>
      <c r="PF2" s="1">
        <v>420.0</v>
      </c>
      <c r="PG2" s="1">
        <v>421.0</v>
      </c>
      <c r="PH2" s="1">
        <v>422.0</v>
      </c>
      <c r="PI2" s="1">
        <v>423.0</v>
      </c>
      <c r="PJ2" s="1">
        <v>424.0</v>
      </c>
      <c r="PK2" s="1">
        <v>425.0</v>
      </c>
      <c r="PL2" s="1">
        <v>426.0</v>
      </c>
      <c r="PM2" s="1">
        <v>427.0</v>
      </c>
      <c r="PN2" s="1">
        <v>428.0</v>
      </c>
      <c r="PO2" s="1">
        <v>429.0</v>
      </c>
      <c r="PP2" s="1">
        <v>430.0</v>
      </c>
      <c r="PQ2" s="1">
        <v>431.0</v>
      </c>
      <c r="PR2" s="1">
        <v>432.0</v>
      </c>
      <c r="PS2" s="1">
        <v>433.0</v>
      </c>
      <c r="PT2" s="1">
        <v>434.0</v>
      </c>
      <c r="PU2" s="1">
        <v>435.0</v>
      </c>
      <c r="PV2" s="1">
        <v>436.0</v>
      </c>
      <c r="PW2" s="1">
        <v>437.0</v>
      </c>
      <c r="PX2" s="1">
        <v>438.0</v>
      </c>
      <c r="PY2" s="1">
        <v>439.0</v>
      </c>
      <c r="PZ2" s="1">
        <v>440.0</v>
      </c>
      <c r="QA2" s="1">
        <v>441.0</v>
      </c>
      <c r="QB2" s="1">
        <v>442.0</v>
      </c>
      <c r="QC2" s="1">
        <v>443.0</v>
      </c>
      <c r="QD2" s="1">
        <v>444.0</v>
      </c>
      <c r="QE2" s="1">
        <v>445.0</v>
      </c>
      <c r="QF2" s="1">
        <v>446.0</v>
      </c>
      <c r="QG2" s="1">
        <v>447.0</v>
      </c>
      <c r="QH2" s="1">
        <v>448.0</v>
      </c>
      <c r="QI2" s="1">
        <v>449.0</v>
      </c>
      <c r="QJ2" s="1">
        <v>450.0</v>
      </c>
      <c r="QK2" s="1">
        <v>451.0</v>
      </c>
      <c r="QL2" s="1">
        <v>452.0</v>
      </c>
      <c r="QM2" s="1">
        <v>453.0</v>
      </c>
      <c r="QN2" s="1">
        <v>454.0</v>
      </c>
      <c r="QO2" s="1">
        <v>455.0</v>
      </c>
      <c r="QP2" s="1">
        <v>456.0</v>
      </c>
      <c r="QQ2" s="1">
        <v>457.0</v>
      </c>
      <c r="QR2" s="1">
        <v>458.0</v>
      </c>
      <c r="QS2" s="1">
        <v>459.0</v>
      </c>
      <c r="QT2" s="1">
        <v>460.0</v>
      </c>
      <c r="QU2" s="1">
        <v>461.0</v>
      </c>
      <c r="QV2" s="1">
        <v>462.0</v>
      </c>
      <c r="QW2" s="1">
        <v>463.0</v>
      </c>
      <c r="QX2" s="1">
        <v>464.0</v>
      </c>
      <c r="QY2" s="1">
        <v>465.0</v>
      </c>
      <c r="QZ2" s="1">
        <v>466.0</v>
      </c>
      <c r="RA2" s="1">
        <v>467.0</v>
      </c>
      <c r="RB2" s="1">
        <v>468.0</v>
      </c>
      <c r="RC2" s="1">
        <v>469.0</v>
      </c>
      <c r="RD2" s="1">
        <v>470.0</v>
      </c>
      <c r="RE2" s="1">
        <v>471.0</v>
      </c>
      <c r="RF2" s="1">
        <v>472.0</v>
      </c>
      <c r="RG2" s="1">
        <v>473.0</v>
      </c>
      <c r="RH2" s="1">
        <v>474.0</v>
      </c>
      <c r="RI2" s="1">
        <v>475.0</v>
      </c>
      <c r="RJ2" s="1">
        <v>476.0</v>
      </c>
      <c r="RK2" s="1">
        <v>477.0</v>
      </c>
      <c r="RL2" s="1">
        <v>478.0</v>
      </c>
      <c r="RM2" s="1">
        <v>479.0</v>
      </c>
      <c r="RN2" s="1">
        <v>480.0</v>
      </c>
      <c r="RO2" s="1">
        <v>481.0</v>
      </c>
      <c r="RP2" s="1">
        <v>482.0</v>
      </c>
      <c r="RQ2" s="1">
        <v>483.0</v>
      </c>
      <c r="RR2" s="1">
        <v>484.0</v>
      </c>
      <c r="RS2" s="1">
        <v>485.0</v>
      </c>
      <c r="RT2" s="1">
        <v>486.0</v>
      </c>
      <c r="RU2" s="1">
        <v>487.0</v>
      </c>
      <c r="RV2" s="1">
        <v>488.0</v>
      </c>
      <c r="RW2" s="1">
        <v>489.0</v>
      </c>
      <c r="RX2" s="1">
        <v>490.0</v>
      </c>
      <c r="RY2" s="1">
        <v>491.0</v>
      </c>
      <c r="RZ2" s="1">
        <v>492.0</v>
      </c>
      <c r="SA2" s="1">
        <v>493.0</v>
      </c>
      <c r="SB2" s="1">
        <v>494.0</v>
      </c>
      <c r="SC2" s="1">
        <v>495.0</v>
      </c>
      <c r="SD2" s="1">
        <v>496.0</v>
      </c>
      <c r="SE2" s="1">
        <v>497.0</v>
      </c>
      <c r="SF2" s="1">
        <v>498.0</v>
      </c>
      <c r="SG2" s="1">
        <v>499.0</v>
      </c>
      <c r="SH2" s="1">
        <v>500.0</v>
      </c>
      <c r="SI2" s="1">
        <v>501.0</v>
      </c>
      <c r="SJ2" s="1">
        <v>502.0</v>
      </c>
      <c r="SK2" s="1">
        <v>503.0</v>
      </c>
      <c r="SL2" s="1">
        <v>504.0</v>
      </c>
      <c r="SM2" s="1">
        <v>505.0</v>
      </c>
      <c r="SN2" s="1">
        <v>506.0</v>
      </c>
      <c r="SO2" s="1">
        <v>507.0</v>
      </c>
      <c r="SP2" s="1">
        <v>508.0</v>
      </c>
      <c r="SQ2" s="1">
        <v>509.0</v>
      </c>
      <c r="SR2" s="1">
        <v>510.0</v>
      </c>
      <c r="SS2" s="1">
        <v>511.0</v>
      </c>
      <c r="ST2" s="1">
        <v>512.0</v>
      </c>
      <c r="SU2" s="1">
        <v>513.0</v>
      </c>
      <c r="SV2" s="1">
        <v>514.0</v>
      </c>
      <c r="SW2" s="1">
        <v>515.0</v>
      </c>
      <c r="SX2" s="1">
        <v>516.0</v>
      </c>
      <c r="SY2" s="1">
        <v>517.0</v>
      </c>
      <c r="SZ2" s="1">
        <v>518.0</v>
      </c>
      <c r="TA2" s="1">
        <v>519.0</v>
      </c>
      <c r="TB2" s="1">
        <v>520.0</v>
      </c>
      <c r="TC2" s="1">
        <v>521.0</v>
      </c>
      <c r="TD2" s="1">
        <v>522.0</v>
      </c>
      <c r="TE2" s="1">
        <v>523.0</v>
      </c>
      <c r="TF2" s="1">
        <v>524.0</v>
      </c>
      <c r="TG2" s="1">
        <v>525.0</v>
      </c>
      <c r="TH2" s="1">
        <v>526.0</v>
      </c>
      <c r="TI2" s="1">
        <v>527.0</v>
      </c>
      <c r="TJ2" s="1">
        <v>528.0</v>
      </c>
      <c r="TK2" s="1">
        <v>529.0</v>
      </c>
      <c r="TL2" s="1">
        <v>530.0</v>
      </c>
      <c r="TM2" s="1">
        <v>531.0</v>
      </c>
      <c r="TN2" s="1">
        <v>532.0</v>
      </c>
      <c r="TO2" s="1">
        <v>533.0</v>
      </c>
      <c r="TP2" s="1">
        <v>534.0</v>
      </c>
      <c r="TQ2" s="1">
        <v>535.0</v>
      </c>
      <c r="TR2" s="1">
        <v>536.0</v>
      </c>
      <c r="TS2" s="1">
        <v>537.0</v>
      </c>
      <c r="TT2" s="1">
        <v>538.0</v>
      </c>
      <c r="TU2" s="1">
        <v>539.0</v>
      </c>
      <c r="TV2" s="1">
        <v>540.0</v>
      </c>
    </row>
    <row r="3" spans="3:542" x14ac:dyDescent="0.15">
      <c r="C3" s="1">
        <v>2.557739698068</v>
      </c>
      <c r="D3" s="1">
        <v>3.213429636414</v>
      </c>
      <c r="E3" s="1">
        <v>2.83393316639</v>
      </c>
      <c r="F3" s="1">
        <v>2.669426210214</v>
      </c>
      <c r="G3" s="1">
        <v>3.483184773747</v>
      </c>
      <c r="H3" s="1">
        <v>2.914265760621</v>
      </c>
      <c r="I3" s="1">
        <v>2.453220521955</v>
      </c>
      <c r="J3" s="1">
        <v>2.502148086345</v>
      </c>
      <c r="K3" s="1">
        <v>2.881896863867</v>
      </c>
      <c r="L3" s="1">
        <v>3.131421794802</v>
      </c>
      <c r="M3" s="1">
        <v>2.172586421493</v>
      </c>
      <c r="N3" s="1">
        <v>3.38767819632</v>
      </c>
      <c r="O3" s="1">
        <v>2.610538269835</v>
      </c>
      <c r="P3" s="1">
        <v>2.789318508764</v>
      </c>
      <c r="Q3" s="1">
        <v>2.589776867289</v>
      </c>
      <c r="R3" s="1">
        <v>2.575822147386</v>
      </c>
      <c r="S3" s="1">
        <v>2.505963049115</v>
      </c>
      <c r="T3" s="1">
        <v>3.177803929053</v>
      </c>
      <c r="U3" s="1">
        <v>2.448170425031</v>
      </c>
      <c r="V3" s="1">
        <v>3.112792983556</v>
      </c>
      <c r="W3" s="1">
        <v>3.311126145284</v>
      </c>
      <c r="X3" s="1">
        <v>3.677998736336</v>
      </c>
      <c r="Y3" s="1">
        <v>2.936443287897</v>
      </c>
      <c r="Z3" s="1">
        <v>3.417173380111</v>
      </c>
      <c r="AA3" s="1">
        <v>3.977240834302</v>
      </c>
      <c r="AB3" s="1">
        <v>3.954425000559</v>
      </c>
      <c r="AC3" s="1">
        <v>2.716605245496</v>
      </c>
      <c r="AD3" s="1">
        <v>3.58652371609</v>
      </c>
      <c r="AE3" s="1">
        <v>3.664175884128</v>
      </c>
      <c r="AF3" s="1">
        <v>4.845516461301</v>
      </c>
      <c r="AG3" s="1">
        <v>3.862962785456</v>
      </c>
      <c r="AH3" s="1">
        <v>3.141138685575</v>
      </c>
      <c r="AI3" s="1">
        <v>3.834621284392</v>
      </c>
      <c r="AJ3" s="1">
        <v>2.82243504379</v>
      </c>
      <c r="AK3" s="1">
        <v>3.509826123847</v>
      </c>
      <c r="AL3" s="1">
        <v>3.785288945138</v>
      </c>
      <c r="AM3" s="1">
        <v>3.508151416891</v>
      </c>
      <c r="AN3" s="1">
        <v>4.248264213514</v>
      </c>
      <c r="AO3" s="1">
        <v>2.85970921547</v>
      </c>
      <c r="AP3" s="1">
        <v>3.22531842838</v>
      </c>
      <c r="AQ3" s="1">
        <v>3.945998660609</v>
      </c>
      <c r="AR3" s="1">
        <v>4.911155557683</v>
      </c>
      <c r="AS3" s="1">
        <v>4.800775287385</v>
      </c>
      <c r="AT3" s="1">
        <v>3.96515402919</v>
      </c>
      <c r="AU3" s="1">
        <v>5.109584456171</v>
      </c>
      <c r="AV3" s="1">
        <v>3.809899946838</v>
      </c>
      <c r="AW3" s="1">
        <v>4.829748735643</v>
      </c>
      <c r="AX3" s="1">
        <v>3.735429188249</v>
      </c>
      <c r="AY3" s="1">
        <v>4.429066877811</v>
      </c>
      <c r="AZ3" s="1">
        <v>5.174627066117</v>
      </c>
      <c r="BA3" s="1">
        <v>4.081133171944</v>
      </c>
      <c r="BB3" s="1">
        <v>4.160450779338</v>
      </c>
      <c r="BC3" s="1">
        <v>3.747634750388</v>
      </c>
      <c r="BD3" s="1">
        <v>4.027003633519</v>
      </c>
      <c r="BE3" s="1">
        <v>4.161944624586</v>
      </c>
      <c r="BF3" s="1">
        <v>4.191581445147</v>
      </c>
      <c r="BG3" s="1">
        <v>4.119857141621</v>
      </c>
      <c r="BH3" s="1">
        <v>4.637317580043</v>
      </c>
      <c r="BI3" s="1">
        <v>3.413821163995</v>
      </c>
      <c r="BJ3" s="1">
        <v>3.997747290441</v>
      </c>
      <c r="BK3" s="1">
        <v>11.841782543698</v>
      </c>
      <c r="BL3" s="1">
        <v>12.790643977513</v>
      </c>
      <c r="BM3" s="1">
        <v>11.250821684976</v>
      </c>
      <c r="BN3" s="1">
        <v>7.745037088882</v>
      </c>
      <c r="BO3" s="1">
        <v>24.953857570765</v>
      </c>
      <c r="BP3" s="1">
        <v>10.810437196937</v>
      </c>
      <c r="BQ3" s="1">
        <v>20.04464326378</v>
      </c>
      <c r="BR3" s="1">
        <v>12.309903148432</v>
      </c>
      <c r="BS3" s="1">
        <v>7.582293191635</v>
      </c>
      <c r="BT3" s="1">
        <v>10.149869273578</v>
      </c>
      <c r="BU3" s="1">
        <v>4.640562503467</v>
      </c>
      <c r="BV3" s="1">
        <v>4.520940896979</v>
      </c>
      <c r="BW3" s="1">
        <v>4.811782398633</v>
      </c>
      <c r="BX3" s="1">
        <v>5.67147105303</v>
      </c>
      <c r="BY3" s="1">
        <v>4.035318896117</v>
      </c>
      <c r="BZ3" s="1">
        <v>5.885741329551</v>
      </c>
      <c r="CA3" s="1">
        <v>5.694227244431</v>
      </c>
      <c r="CB3" s="1">
        <v>5.051092214784</v>
      </c>
      <c r="CC3" s="1">
        <v>4.502717513853</v>
      </c>
      <c r="CD3" s="1">
        <v>4.992534633818</v>
      </c>
      <c r="CE3" s="1">
        <v>101.309314269587</v>
      </c>
      <c r="CF3" s="1">
        <v>119.826723186011</v>
      </c>
      <c r="CG3" s="1">
        <v>108.99839567813</v>
      </c>
      <c r="CH3" s="1">
        <v>74.93817320043</v>
      </c>
      <c r="CI3" s="1">
        <v>98.633421656264</v>
      </c>
      <c r="CJ3" s="1">
        <v>96.015294368244</v>
      </c>
      <c r="CK3" s="1">
        <v>88.54259434097</v>
      </c>
      <c r="CL3" s="1">
        <v>73.967769727482</v>
      </c>
      <c r="CM3" s="1">
        <v>20.696503114004</v>
      </c>
      <c r="CN3" s="1">
        <v>84.354945575854</v>
      </c>
      <c r="CO3" s="1">
        <v>5.368427351737</v>
      </c>
      <c r="CP3" s="1">
        <v>5.229696777416</v>
      </c>
      <c r="CQ3" s="1">
        <v>5.208012065264</v>
      </c>
      <c r="CR3" s="1">
        <v>4.879847407707</v>
      </c>
      <c r="CS3" s="1">
        <v>5.37985796403</v>
      </c>
      <c r="CT3" s="1">
        <v>5.607709885669</v>
      </c>
      <c r="CU3" s="1">
        <v>5.053286296906</v>
      </c>
      <c r="CV3" s="1">
        <v>5.565325461496</v>
      </c>
      <c r="CW3" s="1">
        <v>5.118142297854</v>
      </c>
      <c r="CX3" s="1">
        <v>6.558238361392</v>
      </c>
      <c r="CY3" s="1">
        <v>120.418967736385</v>
      </c>
      <c r="CZ3" s="1">
        <v>103.692951544395</v>
      </c>
      <c r="DA3" s="1">
        <v>91.330219343537</v>
      </c>
      <c r="DB3" s="1">
        <v>75.631229928642</v>
      </c>
      <c r="DC3" s="1">
        <v>81.630633574642</v>
      </c>
      <c r="DD3" s="1">
        <v>117.367865150821</v>
      </c>
      <c r="DE3" s="1">
        <v>164.846989168766</v>
      </c>
      <c r="DF3" s="1">
        <v>91.346485590131</v>
      </c>
      <c r="DG3" s="1">
        <v>49.791043254745</v>
      </c>
      <c r="DH3" s="1">
        <v>90.035977629735</v>
      </c>
      <c r="DI3" s="1">
        <v>5.537576851285</v>
      </c>
      <c r="DJ3" s="1">
        <v>5.033971881471</v>
      </c>
      <c r="DK3" s="1">
        <v>5.522248595033</v>
      </c>
      <c r="DL3" s="1">
        <v>5.868849073305</v>
      </c>
      <c r="DM3" s="1">
        <v>6.130517014734</v>
      </c>
      <c r="DN3" s="1">
        <v>5.37572032965</v>
      </c>
      <c r="DO3" s="1">
        <v>5.984587792914</v>
      </c>
      <c r="DP3" s="1">
        <v>6.267932165095</v>
      </c>
      <c r="DQ3" s="1">
        <v>4.558246411925</v>
      </c>
      <c r="DR3" s="1">
        <v>5.275834877803</v>
      </c>
      <c r="DS3" s="1">
        <v>118.019312325386</v>
      </c>
      <c r="DT3" s="1">
        <v>105.53938679832</v>
      </c>
      <c r="DU3" s="1">
        <v>127.591640844894</v>
      </c>
      <c r="DV3" s="1">
        <v>131.702528970225</v>
      </c>
      <c r="DW3" s="1">
        <v>113.616292042784</v>
      </c>
      <c r="DX3" s="1">
        <v>105.871595797851</v>
      </c>
      <c r="DY3" s="1">
        <v>131.943994785399</v>
      </c>
      <c r="DZ3" s="1">
        <v>104.551103208499</v>
      </c>
      <c r="EA3" s="1">
        <v>57.475443881236</v>
      </c>
      <c r="EB3" s="1">
        <v>104.154913435377</v>
      </c>
      <c r="EC3" s="1">
        <v>4.826965652582</v>
      </c>
      <c r="ED3" s="1">
        <v>5.136887827137</v>
      </c>
      <c r="EE3" s="1">
        <v>5.673234724607</v>
      </c>
      <c r="EF3" s="1">
        <v>5.1956240885</v>
      </c>
      <c r="EG3" s="1">
        <v>5.527377078507</v>
      </c>
      <c r="EH3" s="1">
        <v>6.113689249797</v>
      </c>
      <c r="EI3" s="1">
        <v>5.86297691151</v>
      </c>
      <c r="EJ3" s="1">
        <v>5.515333935734</v>
      </c>
      <c r="EK3" s="1">
        <v>5.237733539432</v>
      </c>
      <c r="EL3" s="1">
        <v>5.915750696027</v>
      </c>
      <c r="EM3" s="1">
        <v>139.695609225881</v>
      </c>
      <c r="EN3" s="1">
        <v>152.88397817333</v>
      </c>
      <c r="EO3" s="1">
        <v>108.666181780293</v>
      </c>
      <c r="EP3" s="1">
        <v>132.278851583166</v>
      </c>
      <c r="EQ3" s="1">
        <v>150.604155520475</v>
      </c>
      <c r="ER3" s="1">
        <v>123.985717488272</v>
      </c>
      <c r="ES3" s="1">
        <v>159.175977431693</v>
      </c>
      <c r="ET3" s="1">
        <v>95.595700591904</v>
      </c>
      <c r="EU3" s="1">
        <v>48.790692011302</v>
      </c>
      <c r="EV3" s="1">
        <v>123.810383894177</v>
      </c>
      <c r="EW3" s="1">
        <v>4.62116050382</v>
      </c>
      <c r="EX3" s="1">
        <v>6.00232595157</v>
      </c>
      <c r="EY3" s="1">
        <v>5.31925108752</v>
      </c>
      <c r="EZ3" s="1">
        <v>5.110945609978</v>
      </c>
      <c r="FA3" s="1">
        <v>5.651425753779</v>
      </c>
      <c r="FB3" s="1">
        <v>6.351973227272</v>
      </c>
      <c r="FC3" s="1">
        <v>5.727060634144</v>
      </c>
      <c r="FD3" s="1">
        <v>5.275209866711</v>
      </c>
      <c r="FE3" s="1">
        <v>4.866664582815</v>
      </c>
      <c r="FF3" s="1">
        <v>5.240316607033</v>
      </c>
      <c r="FG3" s="1">
        <v>134.369466403247</v>
      </c>
      <c r="FH3" s="1">
        <v>177.967559558501</v>
      </c>
      <c r="FI3" s="1">
        <v>136.168738116296</v>
      </c>
      <c r="FJ3" s="1">
        <v>177.257949872313</v>
      </c>
      <c r="FK3" s="1">
        <v>129.779166527574</v>
      </c>
      <c r="FL3" s="1">
        <v>143.237707131036</v>
      </c>
      <c r="FM3" s="1">
        <v>176.106045934726</v>
      </c>
      <c r="FN3" s="1">
        <v>112.716048506858</v>
      </c>
      <c r="FO3" s="1">
        <v>75.955850179758</v>
      </c>
      <c r="FP3" s="1">
        <v>153.471695861054</v>
      </c>
      <c r="FQ3" s="1">
        <v>5.136194096757</v>
      </c>
      <c r="FR3" s="1">
        <v>5.747922071031</v>
      </c>
      <c r="FS3" s="1">
        <v>5.893490950774</v>
      </c>
      <c r="FT3" s="1">
        <v>5.282121629679</v>
      </c>
      <c r="FU3" s="1">
        <v>5.715651226134</v>
      </c>
      <c r="FV3" s="1">
        <v>5.298269584925</v>
      </c>
      <c r="FW3" s="1">
        <v>4.978310069865</v>
      </c>
      <c r="FX3" s="1">
        <v>4.973939666798</v>
      </c>
      <c r="FY3" s="1">
        <v>5.353315951917</v>
      </c>
      <c r="FZ3" s="1">
        <v>5.864701330004</v>
      </c>
      <c r="GA3" s="1">
        <v>3.77464861735</v>
      </c>
      <c r="GB3" s="1">
        <v>4.391510812123</v>
      </c>
      <c r="GC3" s="1">
        <v>4.398129660531</v>
      </c>
      <c r="GD3" s="1">
        <v>4.475642293692</v>
      </c>
      <c r="GE3" s="1">
        <v>3.569005456845</v>
      </c>
      <c r="GF3" s="1">
        <v>3.754385460906</v>
      </c>
      <c r="GG3" s="1">
        <v>3.554630256913</v>
      </c>
      <c r="GH3" s="1">
        <v>4.131703255615</v>
      </c>
      <c r="GI3" s="1">
        <v>3.440753331853</v>
      </c>
      <c r="GJ3" s="1">
        <v>4.174502414596</v>
      </c>
      <c r="GK3" s="1">
        <v>3.766922848236</v>
      </c>
      <c r="GL3" s="1">
        <v>4.069463285205</v>
      </c>
      <c r="GM3" s="1">
        <v>3.92907191804</v>
      </c>
      <c r="GN3" s="1">
        <v>3.830240970144</v>
      </c>
      <c r="GO3" s="1">
        <v>3.49410755701</v>
      </c>
      <c r="GP3" s="1">
        <v>3.665621698827</v>
      </c>
      <c r="GQ3" s="1">
        <v>4.335157088319</v>
      </c>
      <c r="GR3" s="1">
        <v>3.398557276488</v>
      </c>
      <c r="GS3" s="1">
        <v>3.442186335177</v>
      </c>
      <c r="GT3" s="1">
        <v>4.315322884632</v>
      </c>
      <c r="GU3" s="1">
        <v>6.316054187563</v>
      </c>
      <c r="GV3" s="1">
        <v>6.507481459395</v>
      </c>
      <c r="GW3" s="1">
        <v>4.551656740454</v>
      </c>
      <c r="GX3" s="1">
        <v>4.604657634998</v>
      </c>
      <c r="GY3" s="1">
        <v>4.888473574507</v>
      </c>
      <c r="GZ3" s="1">
        <v>5.688725956242</v>
      </c>
      <c r="HA3" s="1">
        <v>5.644510756183</v>
      </c>
      <c r="HB3" s="1">
        <v>6.825329806068</v>
      </c>
      <c r="HC3" s="1">
        <v>5.574598731572</v>
      </c>
      <c r="HD3" s="1">
        <v>4.657312518248</v>
      </c>
      <c r="HE3" s="1">
        <v>6.611022356032</v>
      </c>
      <c r="HF3" s="1">
        <v>5.151513231596</v>
      </c>
      <c r="HG3" s="1">
        <v>5.719799236108</v>
      </c>
      <c r="HH3" s="1">
        <v>4.337288584227</v>
      </c>
      <c r="HI3" s="1">
        <v>4.388586952197</v>
      </c>
      <c r="HJ3" s="1">
        <v>5.299772907573</v>
      </c>
      <c r="HK3" s="1">
        <v>3.978103617438</v>
      </c>
      <c r="HL3" s="1">
        <v>4.593877884986</v>
      </c>
      <c r="HM3" s="1">
        <v>4.50662831426</v>
      </c>
      <c r="HN3" s="1">
        <v>4.712062493952</v>
      </c>
      <c r="HO3" s="1">
        <v>12.54530814279</v>
      </c>
      <c r="HP3" s="1">
        <v>9.813666133804</v>
      </c>
      <c r="HQ3" s="1">
        <v>8.629263417121</v>
      </c>
      <c r="HR3" s="1">
        <v>12.009900511493</v>
      </c>
      <c r="HS3" s="1">
        <v>10.918463301087</v>
      </c>
      <c r="HT3" s="1">
        <v>15.386246305051</v>
      </c>
      <c r="HU3" s="1">
        <v>5.912462761071</v>
      </c>
      <c r="HV3" s="1">
        <v>11.539711010263</v>
      </c>
      <c r="HW3" s="1">
        <v>7.450654928621</v>
      </c>
      <c r="HX3" s="1">
        <v>14.814272741503</v>
      </c>
      <c r="HY3" s="1">
        <v>5.411007484127</v>
      </c>
      <c r="HZ3" s="1">
        <v>4.664145412913</v>
      </c>
      <c r="IA3" s="1">
        <v>5.369937340675</v>
      </c>
      <c r="IB3" s="1">
        <v>6.091582591605</v>
      </c>
      <c r="IC3" s="1">
        <v>6.152792628028</v>
      </c>
      <c r="ID3" s="1">
        <v>5.860896429122</v>
      </c>
      <c r="IE3" s="1">
        <v>6.386784621548</v>
      </c>
      <c r="IF3" s="1">
        <v>5.672478036181</v>
      </c>
      <c r="IG3" s="1">
        <v>5.462943056616</v>
      </c>
      <c r="IH3" s="1">
        <v>4.907459086594</v>
      </c>
      <c r="II3" s="1">
        <v>70.819884577681</v>
      </c>
      <c r="IJ3" s="1">
        <v>123.584606131173</v>
      </c>
      <c r="IK3" s="1">
        <v>88.593111513743</v>
      </c>
      <c r="IL3" s="1">
        <v>105.236799680279</v>
      </c>
      <c r="IM3" s="1">
        <v>110.566160865926</v>
      </c>
      <c r="IN3" s="1">
        <v>81.525788547691</v>
      </c>
      <c r="IO3" s="1">
        <v>84.165058195983</v>
      </c>
      <c r="IP3" s="1">
        <v>93.009394489063</v>
      </c>
      <c r="IQ3" s="1">
        <v>48.210256977601</v>
      </c>
      <c r="IR3" s="1">
        <v>112.304787095209</v>
      </c>
      <c r="IS3" s="1">
        <v>5.070935336824</v>
      </c>
      <c r="IT3" s="1">
        <v>5.807675100207</v>
      </c>
      <c r="IU3" s="1">
        <v>6.149108617625</v>
      </c>
      <c r="IV3" s="1">
        <v>6.361535089371</v>
      </c>
      <c r="IW3" s="1">
        <v>7.527562517118</v>
      </c>
      <c r="IX3" s="1">
        <v>6.940018897177</v>
      </c>
      <c r="IY3" s="1">
        <v>7.329485079384</v>
      </c>
      <c r="IZ3" s="1">
        <v>7.637999730511</v>
      </c>
      <c r="JA3" s="1">
        <v>7.004560432251</v>
      </c>
      <c r="JB3" s="1">
        <v>7.584034344716</v>
      </c>
      <c r="JC3" s="1">
        <v>93.066776365896</v>
      </c>
      <c r="JD3" s="1">
        <v>109.791602371873</v>
      </c>
      <c r="JE3" s="1">
        <v>68.261543451761</v>
      </c>
      <c r="JF3" s="1">
        <v>118.179289089519</v>
      </c>
      <c r="JG3" s="1">
        <v>93.398505785674</v>
      </c>
      <c r="JH3" s="1">
        <v>109.058020166784</v>
      </c>
      <c r="JI3" s="1">
        <v>121.655470481298</v>
      </c>
      <c r="JJ3" s="1">
        <v>107.423415970816</v>
      </c>
      <c r="JK3" s="1">
        <v>22.393134702948</v>
      </c>
      <c r="JL3" s="1">
        <v>87.193675467459</v>
      </c>
      <c r="JM3" s="1">
        <v>7.59959694661</v>
      </c>
      <c r="JN3" s="1">
        <v>7.21813005232</v>
      </c>
      <c r="JO3" s="1">
        <v>6.096003724754</v>
      </c>
      <c r="JP3" s="1">
        <v>7.21494450096</v>
      </c>
      <c r="JQ3" s="1">
        <v>7.636681428143</v>
      </c>
      <c r="JR3" s="1">
        <v>6.982273746337</v>
      </c>
      <c r="JS3" s="1">
        <v>7.567679735736</v>
      </c>
      <c r="JT3" s="1">
        <v>7.555328024376</v>
      </c>
      <c r="JU3" s="1">
        <v>6.533398452125</v>
      </c>
      <c r="JV3" s="1">
        <v>6.150690669362</v>
      </c>
      <c r="JW3" s="1">
        <v>114.728108072068</v>
      </c>
      <c r="JX3" s="1">
        <v>110.619632084614</v>
      </c>
      <c r="JY3" s="1">
        <v>115.692294328831</v>
      </c>
      <c r="JZ3" s="1">
        <v>152.661984772853</v>
      </c>
      <c r="KA3" s="1">
        <v>117.99500369844</v>
      </c>
      <c r="KB3" s="1">
        <v>141.972488162912</v>
      </c>
      <c r="KC3" s="1">
        <v>168.035920184312</v>
      </c>
      <c r="KD3" s="1">
        <v>145.349903570664</v>
      </c>
      <c r="KE3" s="1">
        <v>78.871154181518</v>
      </c>
      <c r="KF3" s="1">
        <v>138.992021980663</v>
      </c>
      <c r="KG3" s="1">
        <v>6.475997202743</v>
      </c>
      <c r="KH3" s="1">
        <v>6.040419605803</v>
      </c>
      <c r="KI3" s="1">
        <v>7.446289738336</v>
      </c>
      <c r="KJ3" s="1">
        <v>5.778579714402</v>
      </c>
      <c r="KK3" s="1">
        <v>6.422473229568</v>
      </c>
      <c r="KL3" s="1">
        <v>5.496898978508</v>
      </c>
      <c r="KM3" s="1">
        <v>6.994243280846</v>
      </c>
      <c r="KN3" s="1">
        <v>7.488976482767</v>
      </c>
      <c r="KO3" s="1">
        <v>6.747675636179</v>
      </c>
      <c r="KP3" s="1">
        <v>5.719056318458</v>
      </c>
      <c r="KQ3" s="1">
        <v>148.915467850543</v>
      </c>
      <c r="KR3" s="1">
        <v>158.371592934404</v>
      </c>
      <c r="KS3" s="1">
        <v>131.290140334671</v>
      </c>
      <c r="KT3" s="1">
        <v>138.232646782848</v>
      </c>
      <c r="KU3" s="1">
        <v>193.634243564172</v>
      </c>
      <c r="KV3" s="1">
        <v>143.064931386009</v>
      </c>
      <c r="KW3" s="1">
        <v>170.47642804136</v>
      </c>
      <c r="KX3" s="1">
        <v>181.680001326797</v>
      </c>
      <c r="KY3" s="1">
        <v>58.784479610262</v>
      </c>
      <c r="KZ3" s="1">
        <v>133.547364780075</v>
      </c>
      <c r="LA3" s="1">
        <v>6.89617036807</v>
      </c>
      <c r="LB3" s="1">
        <v>6.706480490416</v>
      </c>
      <c r="LC3" s="1">
        <v>7.8593584239</v>
      </c>
      <c r="LD3" s="1">
        <v>5.92184525982</v>
      </c>
      <c r="LE3" s="1">
        <v>6.671403526401</v>
      </c>
      <c r="LF3" s="1">
        <v>6.74009142368</v>
      </c>
      <c r="LG3" s="1">
        <v>7.978901291501</v>
      </c>
      <c r="LH3" s="1">
        <v>6.455356141731</v>
      </c>
      <c r="LI3" s="1">
        <v>6.78169064074</v>
      </c>
      <c r="LJ3" s="1">
        <v>5.781225719741</v>
      </c>
      <c r="LK3" s="1">
        <v>179.649528997581</v>
      </c>
      <c r="LL3" s="1">
        <v>194.658940275026</v>
      </c>
      <c r="LM3" s="1">
        <v>183.214312206342</v>
      </c>
      <c r="LN3" s="1">
        <v>190.611715720657</v>
      </c>
      <c r="LO3" s="1">
        <v>251.351615483254</v>
      </c>
      <c r="LP3" s="1">
        <v>182.778720131964</v>
      </c>
      <c r="LQ3" s="1">
        <v>194.821168971038</v>
      </c>
      <c r="LR3" s="1">
        <v>149.734034368223</v>
      </c>
      <c r="LS3" s="1">
        <v>141.144180454671</v>
      </c>
      <c r="LT3" s="1">
        <v>196.482925637833</v>
      </c>
      <c r="LU3" s="1">
        <v>6.426820851215</v>
      </c>
      <c r="LV3" s="1">
        <v>7.816907642987</v>
      </c>
      <c r="LW3" s="1">
        <v>5.688312314776</v>
      </c>
      <c r="LX3" s="1">
        <v>6.210777198113</v>
      </c>
      <c r="LY3" s="1">
        <v>6.816090991789</v>
      </c>
      <c r="LZ3" s="1">
        <v>5.951543893505</v>
      </c>
      <c r="MA3" s="1">
        <v>6.463974770799</v>
      </c>
      <c r="MB3" s="1">
        <v>6.144986293773</v>
      </c>
      <c r="MC3" s="1">
        <v>6.634401473653</v>
      </c>
      <c r="MD3" s="1">
        <v>5.932894509343</v>
      </c>
      <c r="ME3" s="1">
        <v>233.000195312445</v>
      </c>
      <c r="MF3" s="1">
        <v>234.280495434484</v>
      </c>
      <c r="MG3" s="1">
        <v>255.59343382592</v>
      </c>
      <c r="MH3" s="1">
        <v>196.234230924198</v>
      </c>
      <c r="MI3" s="1">
        <v>150.153836660788</v>
      </c>
      <c r="MJ3" s="1">
        <v>257.975740593221</v>
      </c>
      <c r="MK3" s="1">
        <v>201.676638555847</v>
      </c>
      <c r="ML3" s="1">
        <v>235.838458118899</v>
      </c>
      <c r="MM3" s="1">
        <v>124.244622759083</v>
      </c>
      <c r="MN3" s="1">
        <v>230.171195364749</v>
      </c>
      <c r="MO3" s="1">
        <v>6.800889086395</v>
      </c>
      <c r="MP3" s="1">
        <v>6.922337141567</v>
      </c>
      <c r="MQ3" s="1">
        <v>7.399004660011</v>
      </c>
      <c r="MR3" s="1">
        <v>8.135312932519</v>
      </c>
      <c r="MS3" s="1">
        <v>7.165661182311</v>
      </c>
      <c r="MT3" s="1">
        <v>5.939679478672</v>
      </c>
      <c r="MU3" s="1">
        <v>6.565327614929</v>
      </c>
      <c r="MV3" s="1">
        <v>6.524772712925</v>
      </c>
      <c r="MW3" s="1">
        <v>6.789304943049</v>
      </c>
      <c r="MX3" s="1">
        <v>7.092713640212</v>
      </c>
      <c r="MY3" s="1">
        <v>5.094672267826</v>
      </c>
      <c r="MZ3" s="1">
        <v>5.108340128535</v>
      </c>
      <c r="NA3" s="1">
        <v>5.239388183765</v>
      </c>
      <c r="NB3" s="1">
        <v>5.915839606665</v>
      </c>
      <c r="NC3" s="1">
        <v>4.693377590309</v>
      </c>
      <c r="ND3" s="1">
        <v>5.49792011362</v>
      </c>
      <c r="NE3" s="1">
        <v>5.690631978667</v>
      </c>
      <c r="NF3" s="1">
        <v>6.263778467564</v>
      </c>
      <c r="NG3" s="1">
        <v>4.737586494646</v>
      </c>
      <c r="NH3" s="1">
        <v>5.373710154758</v>
      </c>
      <c r="NI3" s="1">
        <v>4.430655790662</v>
      </c>
      <c r="NJ3" s="1">
        <v>4.375871211032</v>
      </c>
      <c r="NK3" s="1">
        <v>6.595711461855</v>
      </c>
      <c r="NL3" s="1">
        <v>5.09299558149</v>
      </c>
      <c r="NM3" s="1">
        <v>3.905762496789</v>
      </c>
      <c r="NN3" s="1">
        <v>4.429093250749</v>
      </c>
      <c r="NO3" s="1">
        <v>4.509813715885</v>
      </c>
      <c r="NP3" s="1">
        <v>5.068804478354</v>
      </c>
      <c r="NQ3" s="1">
        <v>4.388573094059</v>
      </c>
      <c r="NR3" s="1">
        <v>6.102572792136</v>
      </c>
      <c r="NS3" s="1">
        <v>8.158223274651</v>
      </c>
      <c r="NT3" s="1">
        <v>6.869924810092</v>
      </c>
      <c r="NU3" s="1">
        <v>8.040445027952</v>
      </c>
      <c r="NV3" s="1">
        <v>5.516843506029</v>
      </c>
      <c r="NW3" s="1">
        <v>8.139438070763</v>
      </c>
      <c r="NX3" s="1">
        <v>23.310226995367</v>
      </c>
      <c r="NY3" s="1">
        <v>10.771660418926</v>
      </c>
      <c r="NZ3" s="1">
        <v>7.289333708875</v>
      </c>
      <c r="OA3" s="1">
        <v>10.349273502485</v>
      </c>
      <c r="OB3" s="1">
        <v>6.349194270123</v>
      </c>
      <c r="OC3" s="1">
        <v>6.592670776676</v>
      </c>
      <c r="OD3" s="1">
        <v>5.463053033095</v>
      </c>
      <c r="OE3" s="1">
        <v>5.533684153532</v>
      </c>
      <c r="OF3" s="1">
        <v>5.808736449377</v>
      </c>
      <c r="OG3" s="1">
        <v>6.9831418243</v>
      </c>
      <c r="OH3" s="1">
        <v>7.231630206385</v>
      </c>
      <c r="OI3" s="1">
        <v>6.402408481866</v>
      </c>
      <c r="OJ3" s="1">
        <v>6.017165178804</v>
      </c>
      <c r="OK3" s="1">
        <v>8.345600901746</v>
      </c>
      <c r="OL3" s="1">
        <v>6.070372457686</v>
      </c>
      <c r="OM3" s="1">
        <v>136.613957894592</v>
      </c>
      <c r="ON3" s="1">
        <v>129.566524312865</v>
      </c>
      <c r="OO3" s="1">
        <v>98.87551664132</v>
      </c>
      <c r="OP3" s="1">
        <v>87.876526474591</v>
      </c>
      <c r="OQ3" s="1">
        <v>105.852066514114</v>
      </c>
      <c r="OR3" s="1">
        <v>80.752386468747</v>
      </c>
      <c r="OS3" s="1">
        <v>121.702048832461</v>
      </c>
      <c r="OT3" s="1">
        <v>91.741433934245</v>
      </c>
      <c r="OU3" s="1">
        <v>49.34397224516</v>
      </c>
      <c r="OV3" s="1">
        <v>49.07813247524</v>
      </c>
      <c r="OW3" s="1">
        <v>8.485840471125</v>
      </c>
      <c r="OX3" s="1">
        <v>9.376463188895</v>
      </c>
      <c r="OY3" s="1">
        <v>7.607124117158</v>
      </c>
      <c r="OZ3" s="1">
        <v>7.64654091924</v>
      </c>
      <c r="PA3" s="1">
        <v>9.367304833493</v>
      </c>
      <c r="PB3" s="1">
        <v>7.474926510781</v>
      </c>
      <c r="PC3" s="1">
        <v>7.979873644524</v>
      </c>
      <c r="PD3" s="1">
        <v>8.115324907911</v>
      </c>
      <c r="PE3" s="1">
        <v>7.790469262889</v>
      </c>
      <c r="PF3" s="1">
        <v>6.782904715002</v>
      </c>
      <c r="PG3" s="1">
        <v>118.419175587726</v>
      </c>
      <c r="PH3" s="1">
        <v>131.459242628939</v>
      </c>
      <c r="PI3" s="1">
        <v>162.872328758542</v>
      </c>
      <c r="PJ3" s="1">
        <v>77.377120924561</v>
      </c>
      <c r="PK3" s="1">
        <v>117.833670129411</v>
      </c>
      <c r="PL3" s="1">
        <v>109.57060688262</v>
      </c>
      <c r="PM3" s="1">
        <v>161.301825062872</v>
      </c>
      <c r="PN3" s="1">
        <v>100.188059398657</v>
      </c>
      <c r="PO3" s="1">
        <v>45.67938844429</v>
      </c>
      <c r="PP3" s="1">
        <v>112.938080984522</v>
      </c>
      <c r="PQ3" s="1">
        <v>8.714907984471</v>
      </c>
      <c r="PR3" s="1">
        <v>8.072029095539</v>
      </c>
      <c r="PS3" s="1">
        <v>7.241032919853</v>
      </c>
      <c r="PT3" s="1">
        <v>8.103628075569</v>
      </c>
      <c r="PU3" s="1">
        <v>7.910813465373</v>
      </c>
      <c r="PV3" s="1">
        <v>7.386137940672</v>
      </c>
      <c r="PW3" s="1">
        <v>10.061837121598</v>
      </c>
      <c r="PX3" s="1">
        <v>8.518284815</v>
      </c>
      <c r="PY3" s="1">
        <v>8.770702461273</v>
      </c>
      <c r="PZ3" s="1">
        <v>9.206596179345</v>
      </c>
      <c r="QA3" s="1">
        <v>173.787083544051</v>
      </c>
      <c r="QB3" s="1">
        <v>143.340526339189</v>
      </c>
      <c r="QC3" s="1">
        <v>151.939548715116</v>
      </c>
      <c r="QD3" s="1">
        <v>134.458634411746</v>
      </c>
      <c r="QE3" s="1">
        <v>171.150238954598</v>
      </c>
      <c r="QF3" s="1">
        <v>137.842975633681</v>
      </c>
      <c r="QG3" s="1">
        <v>191.169920117155</v>
      </c>
      <c r="QH3" s="1">
        <v>90.844942156515</v>
      </c>
      <c r="QI3" s="1">
        <v>51.502204338852</v>
      </c>
      <c r="QJ3" s="1">
        <v>136.313507763534</v>
      </c>
      <c r="QK3" s="1">
        <v>9.093478325164</v>
      </c>
      <c r="QL3" s="1">
        <v>9.030581577103</v>
      </c>
      <c r="QM3" s="1">
        <v>8.296636544354</v>
      </c>
      <c r="QN3" s="1">
        <v>8.260368572409</v>
      </c>
      <c r="QO3" s="1">
        <v>9.106815609754</v>
      </c>
      <c r="QP3" s="1">
        <v>7.518318161145</v>
      </c>
      <c r="QQ3" s="1">
        <v>8.262022870919</v>
      </c>
      <c r="QR3" s="1">
        <v>7.52107689992</v>
      </c>
      <c r="QS3" s="1">
        <v>7.563121974438</v>
      </c>
      <c r="QT3" s="1">
        <v>7.883249890372</v>
      </c>
      <c r="QU3" s="1">
        <v>144.87271126282</v>
      </c>
      <c r="QV3" s="1">
        <v>201.599929073855</v>
      </c>
      <c r="QW3" s="1">
        <v>185.871611973698</v>
      </c>
      <c r="QX3" s="1">
        <v>172.001738202024</v>
      </c>
      <c r="QY3" s="1">
        <v>200.482881591865</v>
      </c>
      <c r="QZ3" s="1">
        <v>166.476542410388</v>
      </c>
      <c r="RA3" s="1">
        <v>212.387059075715</v>
      </c>
      <c r="RB3" s="1">
        <v>201.686559024557</v>
      </c>
      <c r="RC3" s="1">
        <v>98.285157399558</v>
      </c>
      <c r="RD3" s="1">
        <v>209.515235761596</v>
      </c>
      <c r="RE3" s="1">
        <v>8.017575461724</v>
      </c>
      <c r="RF3" s="1">
        <v>8.077650293247</v>
      </c>
      <c r="RG3" s="1">
        <v>7.466168608909</v>
      </c>
      <c r="RH3" s="1">
        <v>8.53329783777</v>
      </c>
      <c r="RI3" s="1">
        <v>7.399981578798</v>
      </c>
      <c r="RJ3" s="1">
        <v>7.958751653571</v>
      </c>
      <c r="RK3" s="1">
        <v>7.861527487704</v>
      </c>
      <c r="RL3" s="1">
        <v>7.346960614305</v>
      </c>
      <c r="RM3" s="1">
        <v>8.189853163344</v>
      </c>
      <c r="RN3" s="1">
        <v>7.089623585385</v>
      </c>
      <c r="RO3" s="1">
        <v>223.594148236935</v>
      </c>
      <c r="RP3" s="1">
        <v>186.593863107637</v>
      </c>
      <c r="RQ3" s="1">
        <v>165.36460516087</v>
      </c>
      <c r="RR3" s="1">
        <v>220.690763581267</v>
      </c>
      <c r="RS3" s="1">
        <v>218.948756904356</v>
      </c>
      <c r="RT3" s="1">
        <v>226.75189720411</v>
      </c>
      <c r="RU3" s="1">
        <v>246.029554756502</v>
      </c>
      <c r="RV3" s="1">
        <v>260.638721601854</v>
      </c>
      <c r="RW3" s="1">
        <v>112.934625088558</v>
      </c>
      <c r="RX3" s="1">
        <v>234.959034216062</v>
      </c>
      <c r="RY3" s="1">
        <v>8.169069343522</v>
      </c>
      <c r="RZ3" s="1">
        <v>7.450214986888</v>
      </c>
      <c r="SA3" s="1">
        <v>8.30885533276</v>
      </c>
      <c r="SB3" s="1">
        <v>7.771340298074</v>
      </c>
      <c r="SC3" s="1">
        <v>8.685750837952</v>
      </c>
      <c r="SD3" s="1">
        <v>8.518539391283</v>
      </c>
      <c r="SE3" s="1">
        <v>8.42403505018</v>
      </c>
      <c r="SF3" s="1">
        <v>8.278850394334</v>
      </c>
      <c r="SG3" s="1">
        <v>7.785881126382</v>
      </c>
      <c r="SH3" s="1">
        <v>7.540209353486</v>
      </c>
      <c r="SI3" s="1">
        <v>204.616131559234</v>
      </c>
      <c r="SJ3" s="1">
        <v>277.603027158662</v>
      </c>
      <c r="SK3" s="1">
        <v>243.878597263384</v>
      </c>
      <c r="SL3" s="1">
        <v>216.339168540682</v>
      </c>
      <c r="SM3" s="1">
        <v>206.405238936803</v>
      </c>
      <c r="SN3" s="1">
        <v>262.043294674571</v>
      </c>
      <c r="SO3" s="1">
        <v>252.333871743658</v>
      </c>
      <c r="SP3" s="1">
        <v>263.020021227774</v>
      </c>
      <c r="SQ3" s="1">
        <v>138.290197455534</v>
      </c>
      <c r="SR3" s="1">
        <v>217.410489301578</v>
      </c>
      <c r="SS3" s="1">
        <v>8.137310742174</v>
      </c>
      <c r="ST3" s="1">
        <v>8.086689963547</v>
      </c>
      <c r="SU3" s="1">
        <v>8.659757318344</v>
      </c>
      <c r="SV3" s="1">
        <v>8.0467101056</v>
      </c>
      <c r="SW3" s="1">
        <v>7.716275418662</v>
      </c>
      <c r="SX3" s="1">
        <v>8.22968570847</v>
      </c>
      <c r="SY3" s="1">
        <v>8.317030312571</v>
      </c>
      <c r="SZ3" s="1">
        <v>7.555876525339</v>
      </c>
      <c r="TA3" s="1">
        <v>7.595237879599</v>
      </c>
      <c r="TB3" s="1">
        <v>6.739942308419</v>
      </c>
      <c r="TC3" s="1">
        <v>266.247271309679</v>
      </c>
      <c r="TD3" s="1">
        <v>260.798709092807</v>
      </c>
      <c r="TE3" s="1">
        <v>257.354958596107</v>
      </c>
      <c r="TF3" s="1">
        <v>257.199151382252</v>
      </c>
      <c r="TG3" s="1">
        <v>293.638744991144</v>
      </c>
      <c r="TH3" s="1">
        <v>180.719164044892</v>
      </c>
      <c r="TI3" s="1">
        <v>232.733134887477</v>
      </c>
      <c r="TJ3" s="1">
        <v>231.530450477496</v>
      </c>
      <c r="TK3" s="1">
        <v>158.737843650381</v>
      </c>
      <c r="TL3" s="1">
        <v>221.602698366258</v>
      </c>
      <c r="TM3" s="1">
        <v>8.227835104498</v>
      </c>
      <c r="TN3" s="1">
        <v>7.738827698873</v>
      </c>
      <c r="TO3" s="1">
        <v>7.791288696756</v>
      </c>
      <c r="TP3" s="1">
        <v>7.445097799925</v>
      </c>
      <c r="TQ3" s="1">
        <v>7.413042348947</v>
      </c>
      <c r="TR3" s="1">
        <v>8.048251623712</v>
      </c>
      <c r="TS3" s="1">
        <v>7.794174779974</v>
      </c>
      <c r="TT3" s="1">
        <v>8.457839719211</v>
      </c>
      <c r="TU3" s="1">
        <v>8.263926308028</v>
      </c>
      <c r="TV3" s="1">
        <v>7.622708335125</v>
      </c>
    </row>
    <row r="4" spans="3:542" x14ac:dyDescent="0.15">
      <c r="C4" s="1">
        <v>3.142674006169</v>
      </c>
      <c r="D4" s="1">
        <v>3.430949479612</v>
      </c>
      <c r="E4" s="1">
        <v>3.37128557111</v>
      </c>
      <c r="F4" s="1">
        <v>3.142498064827</v>
      </c>
      <c r="G4" s="1">
        <v>3.243153722411</v>
      </c>
      <c r="H4" s="1">
        <v>2.600570290649</v>
      </c>
      <c r="I4" s="1">
        <v>2.754162626942</v>
      </c>
      <c r="J4" s="1">
        <v>3.635592202878</v>
      </c>
      <c r="K4" s="1">
        <v>3.095476557053</v>
      </c>
      <c r="L4" s="1">
        <v>3.361531328942</v>
      </c>
      <c r="M4" s="1">
        <v>2.642366048957</v>
      </c>
      <c r="N4" s="1">
        <v>2.711431192285</v>
      </c>
      <c r="O4" s="1">
        <v>3.473908862408</v>
      </c>
      <c r="P4" s="1">
        <v>2.919729522371</v>
      </c>
      <c r="Q4" s="1">
        <v>3.079567803531</v>
      </c>
      <c r="R4" s="1">
        <v>3.339779021637</v>
      </c>
      <c r="S4" s="1">
        <v>3.383790552622</v>
      </c>
      <c r="T4" s="1">
        <v>2.832049272874</v>
      </c>
      <c r="U4" s="1">
        <v>2.828450566882</v>
      </c>
      <c r="V4" s="1">
        <v>2.850498613243</v>
      </c>
      <c r="W4" s="1">
        <v>4.470312941455</v>
      </c>
      <c r="X4" s="1">
        <v>3.577122470173</v>
      </c>
      <c r="Y4" s="1">
        <v>3.814283210367</v>
      </c>
      <c r="Z4" s="1">
        <v>4.648221866301</v>
      </c>
      <c r="AA4" s="1">
        <v>3.329988756403</v>
      </c>
      <c r="AB4" s="1">
        <v>4.669808727145</v>
      </c>
      <c r="AC4" s="1">
        <v>3.476994938028</v>
      </c>
      <c r="AD4" s="1">
        <v>3.730428987099</v>
      </c>
      <c r="AE4" s="1">
        <v>3.927581884092</v>
      </c>
      <c r="AF4" s="1">
        <v>3.132953110687</v>
      </c>
      <c r="AG4" s="1">
        <v>3.492351892037</v>
      </c>
      <c r="AH4" s="1">
        <v>3.581874208413</v>
      </c>
      <c r="AI4" s="1">
        <v>4.049532674696</v>
      </c>
      <c r="AJ4" s="1">
        <v>3.224421161739</v>
      </c>
      <c r="AK4" s="1">
        <v>3.578920785117</v>
      </c>
      <c r="AL4" s="1">
        <v>3.995917570114</v>
      </c>
      <c r="AM4" s="1">
        <v>3.343904251466</v>
      </c>
      <c r="AN4" s="1">
        <v>4.497211325019</v>
      </c>
      <c r="AO4" s="1">
        <v>3.597914758464</v>
      </c>
      <c r="AP4" s="1">
        <v>4.313775501648</v>
      </c>
      <c r="AQ4" s="1">
        <v>7.471755785176</v>
      </c>
      <c r="AR4" s="1">
        <v>5.77373418788</v>
      </c>
      <c r="AS4" s="1">
        <v>7.249024913428</v>
      </c>
      <c r="AT4" s="1">
        <v>4.738618019985</v>
      </c>
      <c r="AU4" s="1">
        <v>4.902824591995</v>
      </c>
      <c r="AV4" s="1">
        <v>5.820018674863</v>
      </c>
      <c r="AW4" s="1">
        <v>5.20794586618</v>
      </c>
      <c r="AX4" s="1">
        <v>7.893518597072</v>
      </c>
      <c r="AY4" s="1">
        <v>5.821047575778</v>
      </c>
      <c r="AZ4" s="1">
        <v>6.587808528355</v>
      </c>
      <c r="BA4" s="1">
        <v>5.62053756029</v>
      </c>
      <c r="BB4" s="1">
        <v>5.924606286423</v>
      </c>
      <c r="BC4" s="1">
        <v>4.827445335912</v>
      </c>
      <c r="BD4" s="1">
        <v>5.579918419696</v>
      </c>
      <c r="BE4" s="1">
        <v>4.489686485369</v>
      </c>
      <c r="BF4" s="1">
        <v>6.152815125083</v>
      </c>
      <c r="BG4" s="1">
        <v>5.079691243917</v>
      </c>
      <c r="BH4" s="1">
        <v>4.485615122197</v>
      </c>
      <c r="BI4" s="1">
        <v>4.620175945713</v>
      </c>
      <c r="BJ4" s="1">
        <v>5.312935617985</v>
      </c>
      <c r="BK4" s="1">
        <v>22.159513045886</v>
      </c>
      <c r="BL4" s="1">
        <v>18.276494570538</v>
      </c>
      <c r="BM4" s="1">
        <v>14.078106027521</v>
      </c>
      <c r="BN4" s="1">
        <v>15.643140963922</v>
      </c>
      <c r="BO4" s="1">
        <v>32.96161617851</v>
      </c>
      <c r="BP4" s="1">
        <v>18.08797731832</v>
      </c>
      <c r="BQ4" s="1">
        <v>30.254375082922</v>
      </c>
      <c r="BR4" s="1">
        <v>20.226660921339</v>
      </c>
      <c r="BS4" s="1">
        <v>14.269475408787</v>
      </c>
      <c r="BT4" s="1">
        <v>12.256309356208</v>
      </c>
      <c r="BU4" s="1">
        <v>7.352491056879</v>
      </c>
      <c r="BV4" s="1">
        <v>7.963084708876</v>
      </c>
      <c r="BW4" s="1">
        <v>7.333219556639</v>
      </c>
      <c r="BX4" s="1">
        <v>8.511440470101</v>
      </c>
      <c r="BY4" s="1">
        <v>8.482455786299</v>
      </c>
      <c r="BZ4" s="1">
        <v>6.466864955145</v>
      </c>
      <c r="CA4" s="1">
        <v>7.86316973652</v>
      </c>
      <c r="CB4" s="1">
        <v>6.621111550078</v>
      </c>
      <c r="CC4" s="1">
        <v>7.392248260888</v>
      </c>
      <c r="CD4" s="1">
        <v>5.880544222334</v>
      </c>
      <c r="CE4" s="1">
        <v>186.776839771277</v>
      </c>
      <c r="CF4" s="1">
        <v>215.523650078722</v>
      </c>
      <c r="CG4" s="1">
        <v>192.073696060792</v>
      </c>
      <c r="CH4" s="1">
        <v>121.361539666358</v>
      </c>
      <c r="CI4" s="1">
        <v>197.714686737806</v>
      </c>
      <c r="CJ4" s="1">
        <v>164.323767887607</v>
      </c>
      <c r="CK4" s="1">
        <v>130.994524132362</v>
      </c>
      <c r="CL4" s="1">
        <v>121.074027074425</v>
      </c>
      <c r="CM4" s="1">
        <v>83.834306226583</v>
      </c>
      <c r="CN4" s="1">
        <v>175.168697917112</v>
      </c>
      <c r="CO4" s="1">
        <v>9.001819985103</v>
      </c>
      <c r="CP4" s="1">
        <v>12.745170928566</v>
      </c>
      <c r="CQ4" s="1">
        <v>10.376842984372</v>
      </c>
      <c r="CR4" s="1">
        <v>9.38419351727</v>
      </c>
      <c r="CS4" s="1">
        <v>10.838863013231</v>
      </c>
      <c r="CT4" s="1">
        <v>9.020362213583</v>
      </c>
      <c r="CU4" s="1">
        <v>10.95636890245</v>
      </c>
      <c r="CV4" s="1">
        <v>15.298927255448</v>
      </c>
      <c r="CW4" s="1">
        <v>12.226299314296</v>
      </c>
      <c r="CX4" s="1">
        <v>9.909618178094</v>
      </c>
      <c r="CY4" s="1">
        <v>199.112704045212</v>
      </c>
      <c r="CZ4" s="1">
        <v>215.084881277857</v>
      </c>
      <c r="DA4" s="1">
        <v>236.434214794461</v>
      </c>
      <c r="DB4" s="1">
        <v>197.391805955169</v>
      </c>
      <c r="DC4" s="1">
        <v>171.904365768929</v>
      </c>
      <c r="DD4" s="1">
        <v>301.058036970176</v>
      </c>
      <c r="DE4" s="1">
        <v>249.998356657295</v>
      </c>
      <c r="DF4" s="1">
        <v>220.599745061334</v>
      </c>
      <c r="DG4" s="1">
        <v>145.151342030986</v>
      </c>
      <c r="DH4" s="1">
        <v>184.37628201673</v>
      </c>
      <c r="DI4" s="1">
        <v>18.047435783539</v>
      </c>
      <c r="DJ4" s="1">
        <v>15.384220629175</v>
      </c>
      <c r="DK4" s="1">
        <v>18.382748966024</v>
      </c>
      <c r="DL4" s="1">
        <v>14.416402086988</v>
      </c>
      <c r="DM4" s="1">
        <v>14.799460507947</v>
      </c>
      <c r="DN4" s="1">
        <v>23.47786273498</v>
      </c>
      <c r="DO4" s="1">
        <v>15.170749493637</v>
      </c>
      <c r="DP4" s="1">
        <v>16.480352607647</v>
      </c>
      <c r="DQ4" s="1">
        <v>23.083785874567</v>
      </c>
      <c r="DR4" s="1">
        <v>18.030671383747</v>
      </c>
      <c r="DS4" s="1">
        <v>264.498879943343</v>
      </c>
      <c r="DT4" s="1">
        <v>200.790037293302</v>
      </c>
      <c r="DU4" s="1">
        <v>272.227058517533</v>
      </c>
      <c r="DV4" s="1">
        <v>268.439849082578</v>
      </c>
      <c r="DW4" s="1">
        <v>235.827575771652</v>
      </c>
      <c r="DX4" s="1">
        <v>237.418842189496</v>
      </c>
      <c r="DY4" s="1">
        <v>253.517752870997</v>
      </c>
      <c r="DZ4" s="1">
        <v>222.539260813384</v>
      </c>
      <c r="EA4" s="1">
        <v>204.470842807974</v>
      </c>
      <c r="EB4" s="1">
        <v>236.804076938834</v>
      </c>
      <c r="EC4" s="1">
        <v>32.311334083963</v>
      </c>
      <c r="ED4" s="1">
        <v>44.826207179723</v>
      </c>
      <c r="EE4" s="1">
        <v>49.123312018663</v>
      </c>
      <c r="EF4" s="1">
        <v>39.105128706903</v>
      </c>
      <c r="EG4" s="1">
        <v>39.640019826388</v>
      </c>
      <c r="EH4" s="1">
        <v>40.181424162274</v>
      </c>
      <c r="EI4" s="1">
        <v>44.339394965557</v>
      </c>
      <c r="EJ4" s="1">
        <v>45.01486708718</v>
      </c>
      <c r="EK4" s="1">
        <v>51.216560386393</v>
      </c>
      <c r="EL4" s="1">
        <v>28.925380299063</v>
      </c>
      <c r="EM4" s="1">
        <v>292.397757347338</v>
      </c>
      <c r="EN4" s="1">
        <v>324.14511342215</v>
      </c>
      <c r="EO4" s="1">
        <v>242.197845834799</v>
      </c>
      <c r="EP4" s="1">
        <v>272.870550628387</v>
      </c>
      <c r="EQ4" s="1">
        <v>330.340457646241</v>
      </c>
      <c r="ER4" s="1">
        <v>282.629044184641</v>
      </c>
      <c r="ES4" s="1">
        <v>308.944904922917</v>
      </c>
      <c r="ET4" s="1">
        <v>254.808984775406</v>
      </c>
      <c r="EU4" s="1">
        <v>234.626004546193</v>
      </c>
      <c r="EV4" s="1">
        <v>204.897452524982</v>
      </c>
      <c r="EW4" s="1">
        <v>61.818340091867</v>
      </c>
      <c r="EX4" s="1">
        <v>57.133944429271</v>
      </c>
      <c r="EY4" s="1">
        <v>51.507106225533</v>
      </c>
      <c r="EZ4" s="1">
        <v>57.792484164829</v>
      </c>
      <c r="FA4" s="1">
        <v>45.841448215259</v>
      </c>
      <c r="FB4" s="1">
        <v>64.648096966795</v>
      </c>
      <c r="FC4" s="1">
        <v>48.723050360863</v>
      </c>
      <c r="FD4" s="1">
        <v>60.925939232215</v>
      </c>
      <c r="FE4" s="1">
        <v>102.653457913234</v>
      </c>
      <c r="FF4" s="1">
        <v>55.002269032192</v>
      </c>
      <c r="FG4" s="1">
        <v>288.967960985457</v>
      </c>
      <c r="FH4" s="1">
        <v>311.816412451486</v>
      </c>
      <c r="FI4" s="1">
        <v>296.979775276564</v>
      </c>
      <c r="FJ4" s="1">
        <v>315.28723286151</v>
      </c>
      <c r="FK4" s="1">
        <v>287.962680293459</v>
      </c>
      <c r="FL4" s="1">
        <v>333.764322146372</v>
      </c>
      <c r="FM4" s="1">
        <v>341.190922971317</v>
      </c>
      <c r="FN4" s="1">
        <v>294.462425085248</v>
      </c>
      <c r="FO4" s="1">
        <v>254.772775635367</v>
      </c>
      <c r="FP4" s="1">
        <v>369.046738188847</v>
      </c>
      <c r="FQ4" s="1">
        <v>80.161037536755</v>
      </c>
      <c r="FR4" s="1">
        <v>78.260933992844</v>
      </c>
      <c r="FS4" s="1">
        <v>77.631901415393</v>
      </c>
      <c r="FT4" s="1">
        <v>83.628434150073</v>
      </c>
      <c r="FU4" s="1">
        <v>67.216217117292</v>
      </c>
      <c r="FV4" s="1">
        <v>78.177176581103</v>
      </c>
      <c r="FW4" s="1">
        <v>73.950706425865</v>
      </c>
      <c r="FX4" s="1">
        <v>75.9824554977</v>
      </c>
      <c r="FY4" s="1">
        <v>89.672373413271</v>
      </c>
      <c r="FZ4" s="1">
        <v>60.435505812073</v>
      </c>
      <c r="GA4" s="1">
        <v>4.6872975794</v>
      </c>
      <c r="GB4" s="1">
        <v>4.038562233337</v>
      </c>
      <c r="GC4" s="1">
        <v>4.804637606785</v>
      </c>
      <c r="GD4" s="1">
        <v>4.495567746633</v>
      </c>
      <c r="GE4" s="1">
        <v>5.061053432243</v>
      </c>
      <c r="GF4" s="1">
        <v>4.762144140912</v>
      </c>
      <c r="GG4" s="1">
        <v>4.148683312977</v>
      </c>
      <c r="GH4" s="1">
        <v>5.12278486936</v>
      </c>
      <c r="GI4" s="1">
        <v>4.437039741892</v>
      </c>
      <c r="GJ4" s="1">
        <v>3.773992575689</v>
      </c>
      <c r="GK4" s="1">
        <v>3.940444439235</v>
      </c>
      <c r="GL4" s="1">
        <v>4.100209000816</v>
      </c>
      <c r="GM4" s="1">
        <v>4.64455217822</v>
      </c>
      <c r="GN4" s="1">
        <v>3.685933081707</v>
      </c>
      <c r="GO4" s="1">
        <v>3.762917246422</v>
      </c>
      <c r="GP4" s="1">
        <v>4.362062623658</v>
      </c>
      <c r="GQ4" s="1">
        <v>4.320682978916</v>
      </c>
      <c r="GR4" s="1">
        <v>4.189503082484</v>
      </c>
      <c r="GS4" s="1">
        <v>5.874292288616</v>
      </c>
      <c r="GT4" s="1">
        <v>4.0327889878</v>
      </c>
      <c r="GU4" s="1">
        <v>8.370453766804</v>
      </c>
      <c r="GV4" s="1">
        <v>6.711750510594</v>
      </c>
      <c r="GW4" s="1">
        <v>6.452978037616</v>
      </c>
      <c r="GX4" s="1">
        <v>6.190157606085</v>
      </c>
      <c r="GY4" s="1">
        <v>6.010376835752</v>
      </c>
      <c r="GZ4" s="1">
        <v>8.363465944159</v>
      </c>
      <c r="HA4" s="1">
        <v>6.026919386807</v>
      </c>
      <c r="HB4" s="1">
        <v>7.756863002386</v>
      </c>
      <c r="HC4" s="1">
        <v>7.105496006102</v>
      </c>
      <c r="HD4" s="1">
        <v>8.157330478733</v>
      </c>
      <c r="HE4" s="1">
        <v>6.207330195736</v>
      </c>
      <c r="HF4" s="1">
        <v>5.470124794618</v>
      </c>
      <c r="HG4" s="1">
        <v>6.029585914231</v>
      </c>
      <c r="HH4" s="1">
        <v>7.224842737672</v>
      </c>
      <c r="HI4" s="1">
        <v>5.313917667291</v>
      </c>
      <c r="HJ4" s="1">
        <v>6.194111449028</v>
      </c>
      <c r="HK4" s="1">
        <v>5.055010715103</v>
      </c>
      <c r="HL4" s="1">
        <v>5.450552154121</v>
      </c>
      <c r="HM4" s="1">
        <v>5.783534326989</v>
      </c>
      <c r="HN4" s="1">
        <v>6.135738496496</v>
      </c>
      <c r="HO4" s="1">
        <v>19.775233614666</v>
      </c>
      <c r="HP4" s="1">
        <v>17.2249597212</v>
      </c>
      <c r="HQ4" s="1">
        <v>14.220541522351</v>
      </c>
      <c r="HR4" s="1">
        <v>14.964913271294</v>
      </c>
      <c r="HS4" s="1">
        <v>16.193909862679</v>
      </c>
      <c r="HT4" s="1">
        <v>31.579729028053</v>
      </c>
      <c r="HU4" s="1">
        <v>12.392400444836</v>
      </c>
      <c r="HV4" s="1">
        <v>18.687314893659</v>
      </c>
      <c r="HW4" s="1">
        <v>25.149418515387</v>
      </c>
      <c r="HX4" s="1">
        <v>25.509212002633</v>
      </c>
      <c r="HY4" s="1">
        <v>9.043646029927</v>
      </c>
      <c r="HZ4" s="1">
        <v>9.150138489833</v>
      </c>
      <c r="IA4" s="1">
        <v>11.026175480671</v>
      </c>
      <c r="IB4" s="1">
        <v>10.217503391841</v>
      </c>
      <c r="IC4" s="1">
        <v>9.889320291094</v>
      </c>
      <c r="ID4" s="1">
        <v>8.893797357708</v>
      </c>
      <c r="IE4" s="1">
        <v>8.90571332046</v>
      </c>
      <c r="IF4" s="1">
        <v>8.71484538165</v>
      </c>
      <c r="IG4" s="1">
        <v>8.311771402922</v>
      </c>
      <c r="IH4" s="1">
        <v>10.448288927628</v>
      </c>
      <c r="II4" s="1">
        <v>176.580105512868</v>
      </c>
      <c r="IJ4" s="1">
        <v>171.843853218581</v>
      </c>
      <c r="IK4" s="1">
        <v>202.007299581014</v>
      </c>
      <c r="IL4" s="1">
        <v>183.568975549636</v>
      </c>
      <c r="IM4" s="1">
        <v>213.501414310422</v>
      </c>
      <c r="IN4" s="1">
        <v>190.442217311821</v>
      </c>
      <c r="IO4" s="1">
        <v>165.144181545108</v>
      </c>
      <c r="IP4" s="1">
        <v>220.247713459776</v>
      </c>
      <c r="IQ4" s="1">
        <v>126.909845733778</v>
      </c>
      <c r="IR4" s="1">
        <v>201.329081865085</v>
      </c>
      <c r="IS4" s="1">
        <v>15.506095233957</v>
      </c>
      <c r="IT4" s="1">
        <v>17.397539671806</v>
      </c>
      <c r="IU4" s="1">
        <v>13.224187943862</v>
      </c>
      <c r="IV4" s="1">
        <v>15.04539662496</v>
      </c>
      <c r="IW4" s="1">
        <v>15.685757910999</v>
      </c>
      <c r="IX4" s="1">
        <v>15.07519965757</v>
      </c>
      <c r="IY4" s="1">
        <v>13.000900014461</v>
      </c>
      <c r="IZ4" s="1">
        <v>15.910092364264</v>
      </c>
      <c r="JA4" s="1">
        <v>17.632738163199</v>
      </c>
      <c r="JB4" s="1">
        <v>17.530762327176</v>
      </c>
      <c r="JC4" s="1">
        <v>256.005303959115</v>
      </c>
      <c r="JD4" s="1">
        <v>283.750162079856</v>
      </c>
      <c r="JE4" s="1">
        <v>177.419533102393</v>
      </c>
      <c r="JF4" s="1">
        <v>235.966507110968</v>
      </c>
      <c r="JG4" s="1">
        <v>280.35954109015</v>
      </c>
      <c r="JH4" s="1">
        <v>294.358782172082</v>
      </c>
      <c r="JI4" s="1">
        <v>243.579175141805</v>
      </c>
      <c r="JJ4" s="1">
        <v>199.641899896728</v>
      </c>
      <c r="JK4" s="1">
        <v>192.183369352638</v>
      </c>
      <c r="JL4" s="1">
        <v>189.396739847003</v>
      </c>
      <c r="JM4" s="1">
        <v>29.356862097971</v>
      </c>
      <c r="JN4" s="1">
        <v>30.769338800697</v>
      </c>
      <c r="JO4" s="1">
        <v>25.997393414084</v>
      </c>
      <c r="JP4" s="1">
        <v>26.792080995427</v>
      </c>
      <c r="JQ4" s="1">
        <v>34.452184079891</v>
      </c>
      <c r="JR4" s="1">
        <v>27.907755562542</v>
      </c>
      <c r="JS4" s="1">
        <v>28.568078938881</v>
      </c>
      <c r="JT4" s="1">
        <v>24.586537566282</v>
      </c>
      <c r="JU4" s="1">
        <v>46.619400197407</v>
      </c>
      <c r="JV4" s="1">
        <v>29.786845809859</v>
      </c>
      <c r="JW4" s="1">
        <v>295.055158771887</v>
      </c>
      <c r="JX4" s="1">
        <v>299.206760385415</v>
      </c>
      <c r="JY4" s="1">
        <v>351.963548821598</v>
      </c>
      <c r="JZ4" s="1">
        <v>341.479072106291</v>
      </c>
      <c r="KA4" s="1">
        <v>278.120081078401</v>
      </c>
      <c r="KB4" s="1">
        <v>295.296844311404</v>
      </c>
      <c r="KC4" s="1">
        <v>305.620780923594</v>
      </c>
      <c r="KD4" s="1">
        <v>320.337526131363</v>
      </c>
      <c r="KE4" s="1">
        <v>227.976275118673</v>
      </c>
      <c r="KF4" s="1">
        <v>275.690409824772</v>
      </c>
      <c r="KG4" s="1">
        <v>62.611565893877</v>
      </c>
      <c r="KH4" s="1">
        <v>68.016149928797</v>
      </c>
      <c r="KI4" s="1">
        <v>65.522495305087</v>
      </c>
      <c r="KJ4" s="1">
        <v>51.686455818099</v>
      </c>
      <c r="KK4" s="1">
        <v>88.602027823362</v>
      </c>
      <c r="KL4" s="1">
        <v>66.596786024513</v>
      </c>
      <c r="KM4" s="1">
        <v>52.632767249137</v>
      </c>
      <c r="KN4" s="1">
        <v>59.066423825024</v>
      </c>
      <c r="KO4" s="1">
        <v>115.168364174894</v>
      </c>
      <c r="KP4" s="1">
        <v>55.452607685744</v>
      </c>
      <c r="KQ4" s="1">
        <v>290.734181675583</v>
      </c>
      <c r="KR4" s="1">
        <v>343.550910640819</v>
      </c>
      <c r="KS4" s="1">
        <v>314.402222618496</v>
      </c>
      <c r="KT4" s="1">
        <v>336.19121345266</v>
      </c>
      <c r="KU4" s="1">
        <v>337.27872023312</v>
      </c>
      <c r="KV4" s="1">
        <v>312.45470225801</v>
      </c>
      <c r="KW4" s="1">
        <v>365.417733641992</v>
      </c>
      <c r="KX4" s="1">
        <v>366.890499637772</v>
      </c>
      <c r="KY4" s="1">
        <v>242.860481290222</v>
      </c>
      <c r="KZ4" s="1">
        <v>297.09241672843</v>
      </c>
      <c r="LA4" s="1">
        <v>95.8046507591</v>
      </c>
      <c r="LB4" s="1">
        <v>98.220071820124</v>
      </c>
      <c r="LC4" s="1">
        <v>83.223866122005</v>
      </c>
      <c r="LD4" s="1">
        <v>82.56433128327</v>
      </c>
      <c r="LE4" s="1">
        <v>89.762432010366</v>
      </c>
      <c r="LF4" s="1">
        <v>73.144875634211</v>
      </c>
      <c r="LG4" s="1">
        <v>87.968275807223</v>
      </c>
      <c r="LH4" s="1">
        <v>94.568663056282</v>
      </c>
      <c r="LI4" s="1">
        <v>135.163998684549</v>
      </c>
      <c r="LJ4" s="1">
        <v>66.510058402009</v>
      </c>
      <c r="LK4" s="1">
        <v>451.098429690077</v>
      </c>
      <c r="LL4" s="1">
        <v>436.232383338582</v>
      </c>
      <c r="LM4" s="1">
        <v>408.863536908271</v>
      </c>
      <c r="LN4" s="1">
        <v>384.860032747546</v>
      </c>
      <c r="LO4" s="1">
        <v>445.762970951334</v>
      </c>
      <c r="LP4" s="1">
        <v>411.497089750126</v>
      </c>
      <c r="LQ4" s="1">
        <v>398.211454605802</v>
      </c>
      <c r="LR4" s="1">
        <v>383.957347538594</v>
      </c>
      <c r="LS4" s="1">
        <v>362.122868328929</v>
      </c>
      <c r="LT4" s="1">
        <v>435.75105414463</v>
      </c>
      <c r="LU4" s="1">
        <v>118.964124702856</v>
      </c>
      <c r="LV4" s="1">
        <v>110.774810121866</v>
      </c>
      <c r="LW4" s="1">
        <v>122.965611025693</v>
      </c>
      <c r="LX4" s="1">
        <v>104.752535180186</v>
      </c>
      <c r="LY4" s="1">
        <v>93.664995876403</v>
      </c>
      <c r="LZ4" s="1">
        <v>108.145377416736</v>
      </c>
      <c r="MA4" s="1">
        <v>100.030008057259</v>
      </c>
      <c r="MB4" s="1">
        <v>99.038624225298</v>
      </c>
      <c r="MC4" s="1">
        <v>140.043206609626</v>
      </c>
      <c r="MD4" s="1">
        <v>84.820912411608</v>
      </c>
      <c r="ME4" s="1">
        <v>459.067837452344</v>
      </c>
      <c r="MF4" s="1">
        <v>500.528181111185</v>
      </c>
      <c r="MG4" s="1">
        <v>487.695931006481</v>
      </c>
      <c r="MH4" s="1">
        <v>410.901682536293</v>
      </c>
      <c r="MI4" s="1">
        <v>412.793012418605</v>
      </c>
      <c r="MJ4" s="1">
        <v>534.161270719602</v>
      </c>
      <c r="MK4" s="1">
        <v>481.731031316729</v>
      </c>
      <c r="ML4" s="1">
        <v>467.978785204875</v>
      </c>
      <c r="MM4" s="1">
        <v>371.704285744324</v>
      </c>
      <c r="MN4" s="1">
        <v>410.710311482933</v>
      </c>
      <c r="MO4" s="1">
        <v>127.192174169638</v>
      </c>
      <c r="MP4" s="1">
        <v>126.827884865493</v>
      </c>
      <c r="MQ4" s="1">
        <v>130.579103485934</v>
      </c>
      <c r="MR4" s="1">
        <v>125.812613362728</v>
      </c>
      <c r="MS4" s="1">
        <v>118.147674802938</v>
      </c>
      <c r="MT4" s="1">
        <v>123.067471102238</v>
      </c>
      <c r="MU4" s="1">
        <v>103.081222661931</v>
      </c>
      <c r="MV4" s="1">
        <v>107.946566356627</v>
      </c>
      <c r="MW4" s="1">
        <v>156.863103449007</v>
      </c>
      <c r="MX4" s="1">
        <v>98.386239681241</v>
      </c>
      <c r="MY4" s="1">
        <v>5.540861206843</v>
      </c>
      <c r="MZ4" s="1">
        <v>6.333965068745</v>
      </c>
      <c r="NA4" s="1">
        <v>6.729340567311</v>
      </c>
      <c r="NB4" s="1">
        <v>6.693093507133</v>
      </c>
      <c r="NC4" s="1">
        <v>5.84798949116</v>
      </c>
      <c r="ND4" s="1">
        <v>5.814920091307</v>
      </c>
      <c r="NE4" s="1">
        <v>8.381512492528</v>
      </c>
      <c r="NF4" s="1">
        <v>6.021067517148</v>
      </c>
      <c r="NG4" s="1">
        <v>7.37541641639</v>
      </c>
      <c r="NH4" s="1">
        <v>4.490599734323</v>
      </c>
      <c r="NI4" s="1">
        <v>7.15570467758</v>
      </c>
      <c r="NJ4" s="1">
        <v>5.174734008961</v>
      </c>
      <c r="NK4" s="1">
        <v>5.162262422147</v>
      </c>
      <c r="NL4" s="1">
        <v>5.94415392313</v>
      </c>
      <c r="NM4" s="1">
        <v>6.652203134111</v>
      </c>
      <c r="NN4" s="1">
        <v>4.408085187385</v>
      </c>
      <c r="NO4" s="1">
        <v>6.515021085177</v>
      </c>
      <c r="NP4" s="1">
        <v>5.653531687849</v>
      </c>
      <c r="NQ4" s="1">
        <v>6.443063048382</v>
      </c>
      <c r="NR4" s="1">
        <v>4.386818993675</v>
      </c>
      <c r="NS4" s="1">
        <v>14.337685218442</v>
      </c>
      <c r="NT4" s="1">
        <v>11.65547701292</v>
      </c>
      <c r="NU4" s="1">
        <v>10.587118438155</v>
      </c>
      <c r="NV4" s="1">
        <v>9.518859657351</v>
      </c>
      <c r="NW4" s="1">
        <v>10.649218179772</v>
      </c>
      <c r="NX4" s="1">
        <v>28.033525880854</v>
      </c>
      <c r="NY4" s="1">
        <v>16.03740222717</v>
      </c>
      <c r="NZ4" s="1">
        <v>12.057155757599</v>
      </c>
      <c r="OA4" s="1">
        <v>17.700811331944</v>
      </c>
      <c r="OB4" s="1">
        <v>11.871383492347</v>
      </c>
      <c r="OC4" s="1">
        <v>10.192192305859</v>
      </c>
      <c r="OD4" s="1">
        <v>7.798371478466</v>
      </c>
      <c r="OE4" s="1">
        <v>7.138720182353</v>
      </c>
      <c r="OF4" s="1">
        <v>7.368974309299</v>
      </c>
      <c r="OG4" s="1">
        <v>7.326204371396</v>
      </c>
      <c r="OH4" s="1">
        <v>8.678589931972</v>
      </c>
      <c r="OI4" s="1">
        <v>7.904752127391</v>
      </c>
      <c r="OJ4" s="1">
        <v>7.300040439589</v>
      </c>
      <c r="OK4" s="1">
        <v>7.804731797296</v>
      </c>
      <c r="OL4" s="1">
        <v>8.657570104935</v>
      </c>
      <c r="OM4" s="1">
        <v>233.23506274483</v>
      </c>
      <c r="ON4" s="1">
        <v>224.713015038617</v>
      </c>
      <c r="OO4" s="1">
        <v>193.5828848919</v>
      </c>
      <c r="OP4" s="1">
        <v>141.266407308836</v>
      </c>
      <c r="OQ4" s="1">
        <v>152.962117703239</v>
      </c>
      <c r="OR4" s="1">
        <v>192.953912040526</v>
      </c>
      <c r="OS4" s="1">
        <v>173.983243633068</v>
      </c>
      <c r="OT4" s="1">
        <v>194.909460715524</v>
      </c>
      <c r="OU4" s="1">
        <v>157.569482924064</v>
      </c>
      <c r="OV4" s="1">
        <v>142.743950425004</v>
      </c>
      <c r="OW4" s="1">
        <v>14.27246878619</v>
      </c>
      <c r="OX4" s="1">
        <v>18.608018640889</v>
      </c>
      <c r="OY4" s="1">
        <v>13.876814936162</v>
      </c>
      <c r="OZ4" s="1">
        <v>18.306798816909</v>
      </c>
      <c r="PA4" s="1">
        <v>12.91127517368</v>
      </c>
      <c r="PB4" s="1">
        <v>19.332893312269</v>
      </c>
      <c r="PC4" s="1">
        <v>14.424767545813</v>
      </c>
      <c r="PD4" s="1">
        <v>15.24026204807</v>
      </c>
      <c r="PE4" s="1">
        <v>15.836569896532</v>
      </c>
      <c r="PF4" s="1">
        <v>16.334753841428</v>
      </c>
      <c r="PG4" s="1">
        <v>259.520933186804</v>
      </c>
      <c r="PH4" s="1">
        <v>346.934471782833</v>
      </c>
      <c r="PI4" s="1">
        <v>372.198621060564</v>
      </c>
      <c r="PJ4" s="1">
        <v>225.73476486777</v>
      </c>
      <c r="PK4" s="1">
        <v>266.953992117586</v>
      </c>
      <c r="PL4" s="1">
        <v>300.568620472173</v>
      </c>
      <c r="PM4" s="1">
        <v>346.080014892984</v>
      </c>
      <c r="PN4" s="1">
        <v>224.460951310086</v>
      </c>
      <c r="PO4" s="1">
        <v>213.376904456123</v>
      </c>
      <c r="PP4" s="1">
        <v>228.672784419595</v>
      </c>
      <c r="PQ4" s="1">
        <v>44.534791637479</v>
      </c>
      <c r="PR4" s="1">
        <v>36.906771423969</v>
      </c>
      <c r="PS4" s="1">
        <v>38.207559630755</v>
      </c>
      <c r="PT4" s="1">
        <v>33.283614033608</v>
      </c>
      <c r="PU4" s="1">
        <v>27.254645397518</v>
      </c>
      <c r="PV4" s="1">
        <v>41.10498163929</v>
      </c>
      <c r="PW4" s="1">
        <v>29.956786061513</v>
      </c>
      <c r="PX4" s="1">
        <v>24.707098799162</v>
      </c>
      <c r="PY4" s="1">
        <v>42.527636201212</v>
      </c>
      <c r="PZ4" s="1">
        <v>46.004995412884</v>
      </c>
      <c r="QA4" s="1">
        <v>348.119021436587</v>
      </c>
      <c r="QB4" s="1">
        <v>388.600302986937</v>
      </c>
      <c r="QC4" s="1">
        <v>345.168768090106</v>
      </c>
      <c r="QD4" s="1">
        <v>350.123284343855</v>
      </c>
      <c r="QE4" s="1">
        <v>370.000165691439</v>
      </c>
      <c r="QF4" s="1">
        <v>328.451096192674</v>
      </c>
      <c r="QG4" s="1">
        <v>375.148912328856</v>
      </c>
      <c r="QH4" s="1">
        <v>282.306332622096</v>
      </c>
      <c r="QI4" s="1">
        <v>254.006424627553</v>
      </c>
      <c r="QJ4" s="1">
        <v>304.126839453286</v>
      </c>
      <c r="QK4" s="1">
        <v>91.002623567835</v>
      </c>
      <c r="QL4" s="1">
        <v>68.461728289769</v>
      </c>
      <c r="QM4" s="1">
        <v>94.866999585503</v>
      </c>
      <c r="QN4" s="1">
        <v>75.158192751228</v>
      </c>
      <c r="QO4" s="1">
        <v>66.67125981066</v>
      </c>
      <c r="QP4" s="1">
        <v>95.330513329483</v>
      </c>
      <c r="QQ4" s="1">
        <v>73.045184802525</v>
      </c>
      <c r="QR4" s="1">
        <v>58.738641471728</v>
      </c>
      <c r="QS4" s="1">
        <v>132.544064629921</v>
      </c>
      <c r="QT4" s="1">
        <v>90.682492706574</v>
      </c>
      <c r="QU4" s="1">
        <v>381.27315264965</v>
      </c>
      <c r="QV4" s="1">
        <v>422.314844911188</v>
      </c>
      <c r="QW4" s="1">
        <v>373.369956444492</v>
      </c>
      <c r="QX4" s="1">
        <v>357.390137476856</v>
      </c>
      <c r="QY4" s="1">
        <v>532.372361011648</v>
      </c>
      <c r="QZ4" s="1">
        <v>390.115123182645</v>
      </c>
      <c r="RA4" s="1">
        <v>412.438141532272</v>
      </c>
      <c r="RB4" s="1">
        <v>414.974731626054</v>
      </c>
      <c r="RC4" s="1">
        <v>377.923550348348</v>
      </c>
      <c r="RD4" s="1">
        <v>487.527818819229</v>
      </c>
      <c r="RE4" s="1">
        <v>111.127208861047</v>
      </c>
      <c r="RF4" s="1">
        <v>118.975200608268</v>
      </c>
      <c r="RG4" s="1">
        <v>120.16368480272</v>
      </c>
      <c r="RH4" s="1">
        <v>103.145759489126</v>
      </c>
      <c r="RI4" s="1">
        <v>100.036213743045</v>
      </c>
      <c r="RJ4" s="1">
        <v>110.277317104238</v>
      </c>
      <c r="RK4" s="1">
        <v>131.880725598105</v>
      </c>
      <c r="RL4" s="1">
        <v>131.553143722373</v>
      </c>
      <c r="RM4" s="1">
        <v>174.331792359065</v>
      </c>
      <c r="RN4" s="1">
        <v>108.070087911018</v>
      </c>
      <c r="RO4" s="1">
        <v>482.72541995441</v>
      </c>
      <c r="RP4" s="1">
        <v>378.498168789301</v>
      </c>
      <c r="RQ4" s="1">
        <v>372.878313369842</v>
      </c>
      <c r="RR4" s="1">
        <v>469.013291196987</v>
      </c>
      <c r="RS4" s="1">
        <v>536.569827738996</v>
      </c>
      <c r="RT4" s="1">
        <v>509.193940388711</v>
      </c>
      <c r="RU4" s="1">
        <v>488.932197656928</v>
      </c>
      <c r="RV4" s="1">
        <v>511.270132455047</v>
      </c>
      <c r="RW4" s="1">
        <v>358.014270088457</v>
      </c>
      <c r="RX4" s="1">
        <v>485.416137450269</v>
      </c>
      <c r="RY4" s="1">
        <v>118.01458588581</v>
      </c>
      <c r="RZ4" s="1">
        <v>120.732317003898</v>
      </c>
      <c r="SA4" s="1">
        <v>129.037074784384</v>
      </c>
      <c r="SB4" s="1">
        <v>164.80857797228</v>
      </c>
      <c r="SC4" s="1">
        <v>143.160016197575</v>
      </c>
      <c r="SD4" s="1">
        <v>111.681956746483</v>
      </c>
      <c r="SE4" s="1">
        <v>129.662262985847</v>
      </c>
      <c r="SF4" s="1">
        <v>138.884149801643</v>
      </c>
      <c r="SG4" s="1">
        <v>185.299937798846</v>
      </c>
      <c r="SH4" s="1">
        <v>97.585646696977</v>
      </c>
      <c r="SI4" s="1">
        <v>486.503335712169</v>
      </c>
      <c r="SJ4" s="1">
        <v>636.10068148303</v>
      </c>
      <c r="SK4" s="1">
        <v>583.831052162435</v>
      </c>
      <c r="SL4" s="1">
        <v>513.126854125486</v>
      </c>
      <c r="SM4" s="1">
        <v>498.573048279315</v>
      </c>
      <c r="SN4" s="1">
        <v>528.821467948402</v>
      </c>
      <c r="SO4" s="1">
        <v>595.947859590054</v>
      </c>
      <c r="SP4" s="1">
        <v>518.703363925169</v>
      </c>
      <c r="SQ4" s="1">
        <v>399.885890776565</v>
      </c>
      <c r="SR4" s="1">
        <v>490.312004248524</v>
      </c>
      <c r="SS4" s="1">
        <v>157.685252134218</v>
      </c>
      <c r="ST4" s="1">
        <v>147.640463592371</v>
      </c>
      <c r="SU4" s="1">
        <v>171.546037948324</v>
      </c>
      <c r="SV4" s="1">
        <v>181.61762664692</v>
      </c>
      <c r="SW4" s="1">
        <v>151.735266499932</v>
      </c>
      <c r="SX4" s="1">
        <v>167.425577546449</v>
      </c>
      <c r="SY4" s="1">
        <v>138.708068940899</v>
      </c>
      <c r="SZ4" s="1">
        <v>157.828324140844</v>
      </c>
      <c r="TA4" s="1">
        <v>208.978136248175</v>
      </c>
      <c r="TB4" s="1">
        <v>121.532325475545</v>
      </c>
      <c r="TC4" s="1">
        <v>605.802524395069</v>
      </c>
      <c r="TD4" s="1">
        <v>574.850207045014</v>
      </c>
      <c r="TE4" s="1">
        <v>628.182975520362</v>
      </c>
      <c r="TF4" s="1">
        <v>569.659297272368</v>
      </c>
      <c r="TG4" s="1">
        <v>542.480394516618</v>
      </c>
      <c r="TH4" s="1">
        <v>457.143773087095</v>
      </c>
      <c r="TI4" s="1">
        <v>539.915025895682</v>
      </c>
      <c r="TJ4" s="1">
        <v>565.907826113884</v>
      </c>
      <c r="TK4" s="1">
        <v>400.805824123546</v>
      </c>
      <c r="TL4" s="1">
        <v>577.109670224955</v>
      </c>
      <c r="TM4" s="1">
        <v>209.581445367436</v>
      </c>
      <c r="TN4" s="1">
        <v>177.289118803831</v>
      </c>
      <c r="TO4" s="1">
        <v>187.164751455872</v>
      </c>
      <c r="TP4" s="1">
        <v>181.825131878752</v>
      </c>
      <c r="TQ4" s="1">
        <v>167.961808304581</v>
      </c>
      <c r="TR4" s="1">
        <v>184.082778194287</v>
      </c>
      <c r="TS4" s="1">
        <v>157.186520463041</v>
      </c>
      <c r="TT4" s="1">
        <v>175.299556998951</v>
      </c>
      <c r="TU4" s="1">
        <v>230.43162858115</v>
      </c>
      <c r="TV4" s="1">
        <v>148.804901717388</v>
      </c>
    </row>
    <row r="5" spans="3:542" x14ac:dyDescent="0.15">
      <c r="C5" s="1">
        <v>3.739545993743</v>
      </c>
      <c r="D5" s="1">
        <v>3.491916826071</v>
      </c>
      <c r="E5" s="1">
        <v>3.448950364946</v>
      </c>
      <c r="F5" s="1">
        <v>3.066624885432</v>
      </c>
      <c r="G5" s="1">
        <v>3.813018885428</v>
      </c>
      <c r="H5" s="1">
        <v>4.065428045436</v>
      </c>
      <c r="I5" s="1">
        <v>3.475302691188</v>
      </c>
      <c r="J5" s="1">
        <v>3.488817442858</v>
      </c>
      <c r="K5" s="1">
        <v>4.499386581212</v>
      </c>
      <c r="L5" s="1">
        <v>3.374712307821</v>
      </c>
      <c r="M5" s="1">
        <v>3.247869346766</v>
      </c>
      <c r="N5" s="1">
        <v>3.321903860694</v>
      </c>
      <c r="O5" s="1">
        <v>3.267966100725</v>
      </c>
      <c r="P5" s="1">
        <v>3.067033831797</v>
      </c>
      <c r="Q5" s="1">
        <v>3.272868839706</v>
      </c>
      <c r="R5" s="1">
        <v>3.025483724246</v>
      </c>
      <c r="S5" s="1">
        <v>3.895959247987</v>
      </c>
      <c r="T5" s="1">
        <v>3.242845047876</v>
      </c>
      <c r="U5" s="1">
        <v>3.777196101548</v>
      </c>
      <c r="V5" s="1">
        <v>3.812191514962</v>
      </c>
      <c r="W5" s="1">
        <v>4.993245052212</v>
      </c>
      <c r="X5" s="1">
        <v>5.753242779321</v>
      </c>
      <c r="Y5" s="1">
        <v>4.131066757254</v>
      </c>
      <c r="Z5" s="1">
        <v>4.00457827953</v>
      </c>
      <c r="AA5" s="1">
        <v>4.047487825039</v>
      </c>
      <c r="AB5" s="1">
        <v>5.704753726132</v>
      </c>
      <c r="AC5" s="1">
        <v>4.017101967209</v>
      </c>
      <c r="AD5" s="1">
        <v>4.63097954024</v>
      </c>
      <c r="AE5" s="1">
        <v>4.732300960507</v>
      </c>
      <c r="AF5" s="1">
        <v>4.607425737367</v>
      </c>
      <c r="AG5" s="1">
        <v>4.998170794191</v>
      </c>
      <c r="AH5" s="1">
        <v>4.291505815753</v>
      </c>
      <c r="AI5" s="1">
        <v>4.243663151285</v>
      </c>
      <c r="AJ5" s="1">
        <v>4.362668209275</v>
      </c>
      <c r="AK5" s="1">
        <v>4.471429957836</v>
      </c>
      <c r="AL5" s="1">
        <v>3.984765842511</v>
      </c>
      <c r="AM5" s="1">
        <v>4.155624046238</v>
      </c>
      <c r="AN5" s="1">
        <v>4.171358534394</v>
      </c>
      <c r="AO5" s="1">
        <v>4.33069547718</v>
      </c>
      <c r="AP5" s="1">
        <v>4.107817701838</v>
      </c>
      <c r="AQ5" s="1">
        <v>7.202369171159</v>
      </c>
      <c r="AR5" s="1">
        <v>7.384296657787</v>
      </c>
      <c r="AS5" s="1">
        <v>8.975419533757</v>
      </c>
      <c r="AT5" s="1">
        <v>5.822366352035</v>
      </c>
      <c r="AU5" s="1">
        <v>7.532940986811</v>
      </c>
      <c r="AV5" s="1">
        <v>7.365469177888</v>
      </c>
      <c r="AW5" s="1">
        <v>6.969995267983</v>
      </c>
      <c r="AX5" s="1">
        <v>6.901735990871</v>
      </c>
      <c r="AY5" s="1">
        <v>7.245080804001</v>
      </c>
      <c r="AZ5" s="1">
        <v>7.088340633256</v>
      </c>
      <c r="BA5" s="1">
        <v>6.176228382756</v>
      </c>
      <c r="BB5" s="1">
        <v>6.408210873775</v>
      </c>
      <c r="BC5" s="1">
        <v>5.34244353042</v>
      </c>
      <c r="BD5" s="1">
        <v>5.308989561981</v>
      </c>
      <c r="BE5" s="1">
        <v>5.85960306266</v>
      </c>
      <c r="BF5" s="1">
        <v>6.265062507382</v>
      </c>
      <c r="BG5" s="1">
        <v>5.096817804575</v>
      </c>
      <c r="BH5" s="1">
        <v>4.978370790471</v>
      </c>
      <c r="BI5" s="1">
        <v>5.022514157979</v>
      </c>
      <c r="BJ5" s="1">
        <v>6.007173673641</v>
      </c>
      <c r="BK5" s="1">
        <v>29.387032784869</v>
      </c>
      <c r="BL5" s="1">
        <v>25.919960122068</v>
      </c>
      <c r="BM5" s="1">
        <v>20.100322459093</v>
      </c>
      <c r="BN5" s="1">
        <v>18.998992184513</v>
      </c>
      <c r="BO5" s="1">
        <v>41.509978268413</v>
      </c>
      <c r="BP5" s="1">
        <v>24.21307095532</v>
      </c>
      <c r="BQ5" s="1">
        <v>33.720197859133</v>
      </c>
      <c r="BR5" s="1">
        <v>25.271958775859</v>
      </c>
      <c r="BS5" s="1">
        <v>16.521190333615</v>
      </c>
      <c r="BT5" s="1">
        <v>19.245075071328</v>
      </c>
      <c r="BU5" s="1">
        <v>10.702326927457</v>
      </c>
      <c r="BV5" s="1">
        <v>7.956960949641</v>
      </c>
      <c r="BW5" s="1">
        <v>8.068473897154</v>
      </c>
      <c r="BX5" s="1">
        <v>7.897110045046</v>
      </c>
      <c r="BY5" s="1">
        <v>9.455680122478</v>
      </c>
      <c r="BZ5" s="1">
        <v>8.714903459733</v>
      </c>
      <c r="CA5" s="1">
        <v>11.282926208162</v>
      </c>
      <c r="CB5" s="1">
        <v>7.507238045809</v>
      </c>
      <c r="CC5" s="1">
        <v>6.778516671582</v>
      </c>
      <c r="CD5" s="1">
        <v>8.949981580115</v>
      </c>
      <c r="CE5" s="1">
        <v>341.480941377513</v>
      </c>
      <c r="CF5" s="1">
        <v>362.545232059213</v>
      </c>
      <c r="CG5" s="1">
        <v>303.137982002953</v>
      </c>
      <c r="CH5" s="1">
        <v>179.443267556249</v>
      </c>
      <c r="CI5" s="1">
        <v>331.807930676538</v>
      </c>
      <c r="CJ5" s="1">
        <v>367.631561715223</v>
      </c>
      <c r="CK5" s="1">
        <v>218.488120864913</v>
      </c>
      <c r="CL5" s="1">
        <v>259.504729637229</v>
      </c>
      <c r="CM5" s="1">
        <v>174.702342161193</v>
      </c>
      <c r="CN5" s="1">
        <v>275.23757855568</v>
      </c>
      <c r="CO5" s="1">
        <v>13.491399773385</v>
      </c>
      <c r="CP5" s="1">
        <v>20.815212227187</v>
      </c>
      <c r="CQ5" s="1">
        <v>16.414657814241</v>
      </c>
      <c r="CR5" s="1">
        <v>14.624699643855</v>
      </c>
      <c r="CS5" s="1">
        <v>17.397928571402</v>
      </c>
      <c r="CT5" s="1">
        <v>13.175726694042</v>
      </c>
      <c r="CU5" s="1">
        <v>18.683605146877</v>
      </c>
      <c r="CV5" s="1">
        <v>17.158564434187</v>
      </c>
      <c r="CW5" s="1">
        <v>15.581744101883</v>
      </c>
      <c r="CX5" s="1">
        <v>14.552147787099</v>
      </c>
      <c r="CY5" s="1">
        <v>466.131947558534</v>
      </c>
      <c r="CZ5" s="1">
        <v>434.291207898038</v>
      </c>
      <c r="DA5" s="1">
        <v>488.549034792374</v>
      </c>
      <c r="DB5" s="1">
        <v>457.157622649907</v>
      </c>
      <c r="DC5" s="1">
        <v>413.058140052142</v>
      </c>
      <c r="DD5" s="1">
        <v>490.866029307786</v>
      </c>
      <c r="DE5" s="1">
        <v>479.012544812826</v>
      </c>
      <c r="DF5" s="1">
        <v>456.636199335088</v>
      </c>
      <c r="DG5" s="1">
        <v>323.295781527367</v>
      </c>
      <c r="DH5" s="1">
        <v>385.821475055626</v>
      </c>
      <c r="DI5" s="1">
        <v>35.033527988695</v>
      </c>
      <c r="DJ5" s="1">
        <v>24.210977711666</v>
      </c>
      <c r="DK5" s="1">
        <v>31.958999805849</v>
      </c>
      <c r="DL5" s="1">
        <v>24.661943489538</v>
      </c>
      <c r="DM5" s="1">
        <v>23.488198147591</v>
      </c>
      <c r="DN5" s="1">
        <v>50.68333204619</v>
      </c>
      <c r="DO5" s="1">
        <v>31.261727168804</v>
      </c>
      <c r="DP5" s="1">
        <v>26.286168931315</v>
      </c>
      <c r="DQ5" s="1">
        <v>38.398438032676</v>
      </c>
      <c r="DR5" s="1">
        <v>35.036821326629</v>
      </c>
      <c r="DS5" s="1">
        <v>550.862167871486</v>
      </c>
      <c r="DT5" s="1">
        <v>564.013119976721</v>
      </c>
      <c r="DU5" s="1">
        <v>507.605650923004</v>
      </c>
      <c r="DV5" s="1">
        <v>559.26906991077</v>
      </c>
      <c r="DW5" s="1">
        <v>527.031110144224</v>
      </c>
      <c r="DX5" s="1">
        <v>532.843345908818</v>
      </c>
      <c r="DY5" s="1">
        <v>512.426254570931</v>
      </c>
      <c r="DZ5" s="1">
        <v>519.355320265153</v>
      </c>
      <c r="EA5" s="1">
        <v>423.476120853322</v>
      </c>
      <c r="EB5" s="1">
        <v>436.7992378493</v>
      </c>
      <c r="EC5" s="1">
        <v>107.668954431693</v>
      </c>
      <c r="ED5" s="1">
        <v>164.059597863465</v>
      </c>
      <c r="EE5" s="1">
        <v>171.714840111205</v>
      </c>
      <c r="EF5" s="1">
        <v>143.528951257953</v>
      </c>
      <c r="EG5" s="1">
        <v>167.805932902617</v>
      </c>
      <c r="EH5" s="1">
        <v>152.274238662915</v>
      </c>
      <c r="EI5" s="1">
        <v>131.09445614239</v>
      </c>
      <c r="EJ5" s="1">
        <v>169.217790685106</v>
      </c>
      <c r="EK5" s="1">
        <v>103.77237106215</v>
      </c>
      <c r="EL5" s="1">
        <v>96.433707055228</v>
      </c>
      <c r="EM5" s="1">
        <v>648.00705043696</v>
      </c>
      <c r="EN5" s="1">
        <v>658.695242446576</v>
      </c>
      <c r="EO5" s="1">
        <v>601.181815984729</v>
      </c>
      <c r="EP5" s="1">
        <v>574.504318041707</v>
      </c>
      <c r="EQ5" s="1">
        <v>649.919158817314</v>
      </c>
      <c r="ER5" s="1">
        <v>648.330608972294</v>
      </c>
      <c r="ES5" s="1">
        <v>605.955468233591</v>
      </c>
      <c r="ET5" s="1">
        <v>607.526752616992</v>
      </c>
      <c r="EU5" s="1">
        <v>544.001815626794</v>
      </c>
      <c r="EV5" s="1">
        <v>618.125890920366</v>
      </c>
      <c r="EW5" s="1">
        <v>199.799844292838</v>
      </c>
      <c r="EX5" s="1">
        <v>204.378933887467</v>
      </c>
      <c r="EY5" s="1">
        <v>180.222947220818</v>
      </c>
      <c r="EZ5" s="1">
        <v>205.557195272304</v>
      </c>
      <c r="FA5" s="1">
        <v>198.911581128599</v>
      </c>
      <c r="FB5" s="1">
        <v>202.009649051939</v>
      </c>
      <c r="FC5" s="1">
        <v>169.458160435014</v>
      </c>
      <c r="FD5" s="1">
        <v>210.537021646396</v>
      </c>
      <c r="FE5" s="1">
        <v>248.625173588281</v>
      </c>
      <c r="FF5" s="1">
        <v>203.633638643018</v>
      </c>
      <c r="FG5" s="1">
        <v>702.284326419369</v>
      </c>
      <c r="FH5" s="1">
        <v>667.725838888985</v>
      </c>
      <c r="FI5" s="1">
        <v>632.222855395386</v>
      </c>
      <c r="FJ5" s="1">
        <v>702.167802529133</v>
      </c>
      <c r="FK5" s="1">
        <v>719.759076943255</v>
      </c>
      <c r="FL5" s="1">
        <v>773.40073114971</v>
      </c>
      <c r="FM5" s="1">
        <v>591.364284258995</v>
      </c>
      <c r="FN5" s="1">
        <v>669.707540685015</v>
      </c>
      <c r="FO5" s="1">
        <v>672.51895764324</v>
      </c>
      <c r="FP5" s="1">
        <v>741.090955838907</v>
      </c>
      <c r="FQ5" s="1">
        <v>243.814546312137</v>
      </c>
      <c r="FR5" s="1">
        <v>251.940756524327</v>
      </c>
      <c r="FS5" s="1">
        <v>257.582098317839</v>
      </c>
      <c r="FT5" s="1">
        <v>241.327899705776</v>
      </c>
      <c r="FU5" s="1">
        <v>225.901088589893</v>
      </c>
      <c r="FV5" s="1">
        <v>245.214857615718</v>
      </c>
      <c r="FW5" s="1">
        <v>244.456944118097</v>
      </c>
      <c r="FX5" s="1">
        <v>257.898287093447</v>
      </c>
      <c r="FY5" s="1">
        <v>273.176842247964</v>
      </c>
      <c r="FZ5" s="1">
        <v>219.275060796152</v>
      </c>
      <c r="GA5" s="1">
        <v>4.909085453135</v>
      </c>
      <c r="GB5" s="1">
        <v>4.772745641535</v>
      </c>
      <c r="GC5" s="1">
        <v>4.230992464726</v>
      </c>
      <c r="GD5" s="1">
        <v>4.421556510511</v>
      </c>
      <c r="GE5" s="1">
        <v>4.386126389671</v>
      </c>
      <c r="GF5" s="1">
        <v>5.702364646626</v>
      </c>
      <c r="GG5" s="1">
        <v>5.185040407948</v>
      </c>
      <c r="GH5" s="1">
        <v>5.097153441836</v>
      </c>
      <c r="GI5" s="1">
        <v>4.533015719671</v>
      </c>
      <c r="GJ5" s="1">
        <v>4.26656841409</v>
      </c>
      <c r="GK5" s="1">
        <v>4.334860142537</v>
      </c>
      <c r="GL5" s="1">
        <v>4.106417881638</v>
      </c>
      <c r="GM5" s="1">
        <v>4.341670772862</v>
      </c>
      <c r="GN5" s="1">
        <v>3.862063081053</v>
      </c>
      <c r="GO5" s="1">
        <v>5.540653622869</v>
      </c>
      <c r="GP5" s="1">
        <v>5.309770650757</v>
      </c>
      <c r="GQ5" s="1">
        <v>5.189592812626</v>
      </c>
      <c r="GR5" s="1">
        <v>4.933522619146</v>
      </c>
      <c r="GS5" s="1">
        <v>5.34751656729</v>
      </c>
      <c r="GT5" s="1">
        <v>4.918410077074</v>
      </c>
      <c r="GU5" s="1">
        <v>7.069113490315</v>
      </c>
      <c r="GV5" s="1">
        <v>9.078112005339</v>
      </c>
      <c r="GW5" s="1">
        <v>7.517301460188</v>
      </c>
      <c r="GX5" s="1">
        <v>6.140903697601</v>
      </c>
      <c r="GY5" s="1">
        <v>7.680412527897</v>
      </c>
      <c r="GZ5" s="1">
        <v>9.507831012879</v>
      </c>
      <c r="HA5" s="1">
        <v>7.584978474658</v>
      </c>
      <c r="HB5" s="1">
        <v>7.459429137323</v>
      </c>
      <c r="HC5" s="1">
        <v>8.092126603222</v>
      </c>
      <c r="HD5" s="1">
        <v>9.284603491478</v>
      </c>
      <c r="HE5" s="1">
        <v>6.873702671206</v>
      </c>
      <c r="HF5" s="1">
        <v>7.346750725446</v>
      </c>
      <c r="HG5" s="1">
        <v>6.232791539217</v>
      </c>
      <c r="HH5" s="1">
        <v>6.756490019941</v>
      </c>
      <c r="HI5" s="1">
        <v>6.963079639165</v>
      </c>
      <c r="HJ5" s="1">
        <v>7.064551837231</v>
      </c>
      <c r="HK5" s="1">
        <v>5.697581965642</v>
      </c>
      <c r="HL5" s="1">
        <v>5.831985594462</v>
      </c>
      <c r="HM5" s="1">
        <v>6.641847899465</v>
      </c>
      <c r="HN5" s="1">
        <v>6.678050771239</v>
      </c>
      <c r="HO5" s="1">
        <v>19.851449179198</v>
      </c>
      <c r="HP5" s="1">
        <v>25.087010488292</v>
      </c>
      <c r="HQ5" s="1">
        <v>20.892348640335</v>
      </c>
      <c r="HR5" s="1">
        <v>21.169785009043</v>
      </c>
      <c r="HS5" s="1">
        <v>21.37989183368</v>
      </c>
      <c r="HT5" s="1">
        <v>37.989822418707</v>
      </c>
      <c r="HU5" s="1">
        <v>16.63760061507</v>
      </c>
      <c r="HV5" s="1">
        <v>21.865111050333</v>
      </c>
      <c r="HW5" s="1">
        <v>27.666155072305</v>
      </c>
      <c r="HX5" s="1">
        <v>31.917124112871</v>
      </c>
      <c r="HY5" s="1">
        <v>10.517342052481</v>
      </c>
      <c r="HZ5" s="1">
        <v>10.743141511061</v>
      </c>
      <c r="IA5" s="1">
        <v>9.18303836336</v>
      </c>
      <c r="IB5" s="1">
        <v>10.782537280468</v>
      </c>
      <c r="IC5" s="1">
        <v>11.255173893958</v>
      </c>
      <c r="ID5" s="1">
        <v>11.392230661728</v>
      </c>
      <c r="IE5" s="1">
        <v>10.047928754013</v>
      </c>
      <c r="IF5" s="1">
        <v>9.284790524995</v>
      </c>
      <c r="IG5" s="1">
        <v>10.280827678413</v>
      </c>
      <c r="IH5" s="1">
        <v>10.652262288554</v>
      </c>
      <c r="II5" s="1">
        <v>443.231746806707</v>
      </c>
      <c r="IJ5" s="1">
        <v>336.899752265344</v>
      </c>
      <c r="IK5" s="1">
        <v>380.416444421869</v>
      </c>
      <c r="IL5" s="1">
        <v>384.595215007799</v>
      </c>
      <c r="IM5" s="1">
        <v>475.782982190669</v>
      </c>
      <c r="IN5" s="1">
        <v>403.523582471866</v>
      </c>
      <c r="IO5" s="1">
        <v>350.830860077744</v>
      </c>
      <c r="IP5" s="1">
        <v>362.528478650505</v>
      </c>
      <c r="IQ5" s="1">
        <v>309.347363616605</v>
      </c>
      <c r="IR5" s="1">
        <v>446.274088759634</v>
      </c>
      <c r="IS5" s="1">
        <v>20.03172385971</v>
      </c>
      <c r="IT5" s="1">
        <v>27.025683420381</v>
      </c>
      <c r="IU5" s="1">
        <v>19.464425338361</v>
      </c>
      <c r="IV5" s="1">
        <v>20.140093647965</v>
      </c>
      <c r="IW5" s="1">
        <v>18.538334106512</v>
      </c>
      <c r="IX5" s="1">
        <v>23.954581917951</v>
      </c>
      <c r="IY5" s="1">
        <v>17.511647968434</v>
      </c>
      <c r="IZ5" s="1">
        <v>25.038672527667</v>
      </c>
      <c r="JA5" s="1">
        <v>22.209681447668</v>
      </c>
      <c r="JB5" s="1">
        <v>26.524177715453</v>
      </c>
      <c r="JC5" s="1">
        <v>575.74962362839</v>
      </c>
      <c r="JD5" s="1">
        <v>530.739213683964</v>
      </c>
      <c r="JE5" s="1">
        <v>489.894554301883</v>
      </c>
      <c r="JF5" s="1">
        <v>535.900266217442</v>
      </c>
      <c r="JG5" s="1">
        <v>648.767297049436</v>
      </c>
      <c r="JH5" s="1">
        <v>509.683918801289</v>
      </c>
      <c r="JI5" s="1">
        <v>547.194144335648</v>
      </c>
      <c r="JJ5" s="1">
        <v>527.228243749931</v>
      </c>
      <c r="JK5" s="1">
        <v>488.718961956577</v>
      </c>
      <c r="JL5" s="1">
        <v>497.575174276012</v>
      </c>
      <c r="JM5" s="1">
        <v>78.747511456902</v>
      </c>
      <c r="JN5" s="1">
        <v>67.030516640858</v>
      </c>
      <c r="JO5" s="1">
        <v>45.196558002559</v>
      </c>
      <c r="JP5" s="1">
        <v>75.984559120067</v>
      </c>
      <c r="JQ5" s="1">
        <v>102.323813402235</v>
      </c>
      <c r="JR5" s="1">
        <v>74.534372313024</v>
      </c>
      <c r="JS5" s="1">
        <v>79.434189516653</v>
      </c>
      <c r="JT5" s="1">
        <v>38.688381221396</v>
      </c>
      <c r="JU5" s="1">
        <v>80.609636014043</v>
      </c>
      <c r="JV5" s="1">
        <v>78.569211249876</v>
      </c>
      <c r="JW5" s="1">
        <v>644.423840045206</v>
      </c>
      <c r="JX5" s="1">
        <v>641.882272042243</v>
      </c>
      <c r="JY5" s="1">
        <v>646.492392882363</v>
      </c>
      <c r="JZ5" s="1">
        <v>698.169350338804</v>
      </c>
      <c r="KA5" s="1">
        <v>673.767237751011</v>
      </c>
      <c r="KB5" s="1">
        <v>728.72944317702</v>
      </c>
      <c r="KC5" s="1">
        <v>577.871098074731</v>
      </c>
      <c r="KD5" s="1">
        <v>809.380124140674</v>
      </c>
      <c r="KE5" s="1">
        <v>604.591735842188</v>
      </c>
      <c r="KF5" s="1">
        <v>651.896744269419</v>
      </c>
      <c r="KG5" s="1">
        <v>236.475850360624</v>
      </c>
      <c r="KH5" s="1">
        <v>216.130345506947</v>
      </c>
      <c r="KI5" s="1">
        <v>227.212214436414</v>
      </c>
      <c r="KJ5" s="1">
        <v>228.602304598685</v>
      </c>
      <c r="KK5" s="1">
        <v>255.387518022335</v>
      </c>
      <c r="KL5" s="1">
        <v>250.673737411377</v>
      </c>
      <c r="KM5" s="1">
        <v>200.498484371646</v>
      </c>
      <c r="KN5" s="1">
        <v>242.21184139865</v>
      </c>
      <c r="KO5" s="1">
        <v>251.285287738194</v>
      </c>
      <c r="KP5" s="1">
        <v>196.474820547626</v>
      </c>
      <c r="KQ5" s="1">
        <v>729.800598461705</v>
      </c>
      <c r="KR5" s="1">
        <v>678.01517932379</v>
      </c>
      <c r="KS5" s="1">
        <v>691.347430763542</v>
      </c>
      <c r="KT5" s="1">
        <v>710.382821978408</v>
      </c>
      <c r="KU5" s="1">
        <v>778.38765683115</v>
      </c>
      <c r="KV5" s="1">
        <v>857.129252618297</v>
      </c>
      <c r="KW5" s="1">
        <v>713.088987541009</v>
      </c>
      <c r="KX5" s="1">
        <v>842.296467650573</v>
      </c>
      <c r="KY5" s="1">
        <v>731.846806218892</v>
      </c>
      <c r="KZ5" s="1">
        <v>680.27312396339</v>
      </c>
      <c r="LA5" s="1">
        <v>318.387330323809</v>
      </c>
      <c r="LB5" s="1">
        <v>305.272192449445</v>
      </c>
      <c r="LC5" s="1">
        <v>296.819284382567</v>
      </c>
      <c r="LD5" s="1">
        <v>292.005140216288</v>
      </c>
      <c r="LE5" s="1">
        <v>288.896242444616</v>
      </c>
      <c r="LF5" s="1">
        <v>276.891538110274</v>
      </c>
      <c r="LG5" s="1">
        <v>297.214473356889</v>
      </c>
      <c r="LH5" s="1">
        <v>281.810963778468</v>
      </c>
      <c r="LI5" s="1">
        <v>325.535181776779</v>
      </c>
      <c r="LJ5" s="1">
        <v>262.020621845989</v>
      </c>
      <c r="LK5" s="1">
        <v>886.00981969392</v>
      </c>
      <c r="LL5" s="1">
        <v>810.447098659099</v>
      </c>
      <c r="LM5" s="1">
        <v>805.280171903453</v>
      </c>
      <c r="LN5" s="1">
        <v>859.289482488952</v>
      </c>
      <c r="LO5" s="1">
        <v>901.501371534175</v>
      </c>
      <c r="LP5" s="1">
        <v>809.728009522399</v>
      </c>
      <c r="LQ5" s="1">
        <v>821.305754449629</v>
      </c>
      <c r="LR5" s="1">
        <v>922.531642389659</v>
      </c>
      <c r="LS5" s="1">
        <v>805.983660962569</v>
      </c>
      <c r="LT5" s="1">
        <v>866.989088758302</v>
      </c>
      <c r="LU5" s="1">
        <v>322.171934541314</v>
      </c>
      <c r="LV5" s="1">
        <v>376.224835294846</v>
      </c>
      <c r="LW5" s="1">
        <v>386.066818785614</v>
      </c>
      <c r="LX5" s="1">
        <v>357.985711539845</v>
      </c>
      <c r="LY5" s="1">
        <v>293.517993997314</v>
      </c>
      <c r="LZ5" s="1">
        <v>360.042883447001</v>
      </c>
      <c r="MA5" s="1">
        <v>282.625128901531</v>
      </c>
      <c r="MB5" s="1">
        <v>364.689251913549</v>
      </c>
      <c r="MC5" s="1">
        <v>361.486420057544</v>
      </c>
      <c r="MD5" s="1">
        <v>297.055276928053</v>
      </c>
      <c r="ME5" s="1">
        <v>1001.70433239753</v>
      </c>
      <c r="MF5" s="1">
        <v>918.171289562303</v>
      </c>
      <c r="MG5" s="1">
        <v>954.215744581334</v>
      </c>
      <c r="MH5" s="1">
        <v>879.549463485126</v>
      </c>
      <c r="MI5" s="1">
        <v>924.879658671602</v>
      </c>
      <c r="MJ5" s="1">
        <v>991.457087450974</v>
      </c>
      <c r="MK5" s="1">
        <v>766.562179356794</v>
      </c>
      <c r="ML5" s="1">
        <v>1009.21069684931</v>
      </c>
      <c r="MM5" s="1">
        <v>869.171681557979</v>
      </c>
      <c r="MN5" s="1">
        <v>953.110883992984</v>
      </c>
      <c r="MO5" s="1">
        <v>401.495450588866</v>
      </c>
      <c r="MP5" s="1">
        <v>400.204751098106</v>
      </c>
      <c r="MQ5" s="1">
        <v>370.963515254796</v>
      </c>
      <c r="MR5" s="1">
        <v>368.294248858948</v>
      </c>
      <c r="MS5" s="1">
        <v>363.28957221485</v>
      </c>
      <c r="MT5" s="1">
        <v>421.030744660743</v>
      </c>
      <c r="MU5" s="1">
        <v>340.67757732558</v>
      </c>
      <c r="MV5" s="1">
        <v>390.690872347394</v>
      </c>
      <c r="MW5" s="1">
        <v>490.379096563491</v>
      </c>
      <c r="MX5" s="1">
        <v>357.413112676897</v>
      </c>
      <c r="MY5" s="1">
        <v>6.154267393062</v>
      </c>
      <c r="MZ5" s="1">
        <v>5.247911631419</v>
      </c>
      <c r="NA5" s="1">
        <v>6.912902830638</v>
      </c>
      <c r="NB5" s="1">
        <v>7.115680218555</v>
      </c>
      <c r="NC5" s="1">
        <v>6.715926703765</v>
      </c>
      <c r="ND5" s="1">
        <v>6.708246141181</v>
      </c>
      <c r="NE5" s="1">
        <v>6.360741775633</v>
      </c>
      <c r="NF5" s="1">
        <v>7.553871520106</v>
      </c>
      <c r="NG5" s="1">
        <v>7.002528877499</v>
      </c>
      <c r="NH5" s="1">
        <v>6.146708229301</v>
      </c>
      <c r="NI5" s="1">
        <v>7.79428303513</v>
      </c>
      <c r="NJ5" s="1">
        <v>6.728413357622</v>
      </c>
      <c r="NK5" s="1">
        <v>8.764591943089</v>
      </c>
      <c r="NL5" s="1">
        <v>7.053468211776</v>
      </c>
      <c r="NM5" s="1">
        <v>7.999305771163</v>
      </c>
      <c r="NN5" s="1">
        <v>6.383513025043</v>
      </c>
      <c r="NO5" s="1">
        <v>6.852421611648</v>
      </c>
      <c r="NP5" s="1">
        <v>7.442918894817</v>
      </c>
      <c r="NQ5" s="1">
        <v>7.091506579552</v>
      </c>
      <c r="NR5" s="1">
        <v>5.251697267721</v>
      </c>
      <c r="NS5" s="1">
        <v>14.579186293358</v>
      </c>
      <c r="NT5" s="1">
        <v>15.234838381292</v>
      </c>
      <c r="NU5" s="1">
        <v>14.135872942894</v>
      </c>
      <c r="NV5" s="1">
        <v>12.60707314212</v>
      </c>
      <c r="NW5" s="1">
        <v>14.835254874682</v>
      </c>
      <c r="NX5" s="1">
        <v>48.321560300466</v>
      </c>
      <c r="NY5" s="1">
        <v>19.121101093071</v>
      </c>
      <c r="NZ5" s="1">
        <v>15.69492432262</v>
      </c>
      <c r="OA5" s="1">
        <v>19.101004986856</v>
      </c>
      <c r="OB5" s="1">
        <v>13.444798144505</v>
      </c>
      <c r="OC5" s="1">
        <v>10.851663940098</v>
      </c>
      <c r="OD5" s="1">
        <v>12.644439694152</v>
      </c>
      <c r="OE5" s="1">
        <v>9.856279440447</v>
      </c>
      <c r="OF5" s="1">
        <v>11.778921875621</v>
      </c>
      <c r="OG5" s="1">
        <v>10.208720658546</v>
      </c>
      <c r="OH5" s="1">
        <v>9.26322609318</v>
      </c>
      <c r="OI5" s="1">
        <v>10.03568710376</v>
      </c>
      <c r="OJ5" s="1">
        <v>8.299822011641</v>
      </c>
      <c r="OK5" s="1">
        <v>10.171503971719</v>
      </c>
      <c r="OL5" s="1">
        <v>10.589617869154</v>
      </c>
      <c r="OM5" s="1">
        <v>478.435895934671</v>
      </c>
      <c r="ON5" s="1">
        <v>338.293236617235</v>
      </c>
      <c r="OO5" s="1">
        <v>291.911153073857</v>
      </c>
      <c r="OP5" s="1">
        <v>247.671131630881</v>
      </c>
      <c r="OQ5" s="1">
        <v>242.594160201537</v>
      </c>
      <c r="OR5" s="1">
        <v>402.460081936286</v>
      </c>
      <c r="OS5" s="1">
        <v>286.183577504314</v>
      </c>
      <c r="OT5" s="1">
        <v>304.870293148415</v>
      </c>
      <c r="OU5" s="1">
        <v>344.378797494871</v>
      </c>
      <c r="OV5" s="1">
        <v>266.508111411963</v>
      </c>
      <c r="OW5" s="1">
        <v>18.450263679041</v>
      </c>
      <c r="OX5" s="1">
        <v>25.528907274586</v>
      </c>
      <c r="OY5" s="1">
        <v>21.939408018295</v>
      </c>
      <c r="OZ5" s="1">
        <v>21.517316094072</v>
      </c>
      <c r="PA5" s="1">
        <v>19.159199498646</v>
      </c>
      <c r="PB5" s="1">
        <v>23.739034933536</v>
      </c>
      <c r="PC5" s="1">
        <v>22.518433171574</v>
      </c>
      <c r="PD5" s="1">
        <v>17.820938913773</v>
      </c>
      <c r="PE5" s="1">
        <v>26.403201088033</v>
      </c>
      <c r="PF5" s="1">
        <v>20.721103187103</v>
      </c>
      <c r="PG5" s="1">
        <v>595.002221274413</v>
      </c>
      <c r="PH5" s="1">
        <v>629.407125447883</v>
      </c>
      <c r="PI5" s="1">
        <v>670.006265964195</v>
      </c>
      <c r="PJ5" s="1">
        <v>539.298658033029</v>
      </c>
      <c r="PK5" s="1">
        <v>534.183772674418</v>
      </c>
      <c r="PL5" s="1">
        <v>646.312164660639</v>
      </c>
      <c r="PM5" s="1">
        <v>662.799881502907</v>
      </c>
      <c r="PN5" s="1">
        <v>595.839065595481</v>
      </c>
      <c r="PO5" s="1">
        <v>515.297218171816</v>
      </c>
      <c r="PP5" s="1">
        <v>549.618054522732</v>
      </c>
      <c r="PQ5" s="1">
        <v>127.740842045887</v>
      </c>
      <c r="PR5" s="1">
        <v>87.071507825903</v>
      </c>
      <c r="PS5" s="1">
        <v>112.463285647579</v>
      </c>
      <c r="PT5" s="1">
        <v>78.37235314391</v>
      </c>
      <c r="PU5" s="1">
        <v>48.638477697231</v>
      </c>
      <c r="PV5" s="1">
        <v>111.923410241552</v>
      </c>
      <c r="PW5" s="1">
        <v>54.799813901085</v>
      </c>
      <c r="PX5" s="1">
        <v>48.370957870093</v>
      </c>
      <c r="PY5" s="1">
        <v>71.96783154009</v>
      </c>
      <c r="PZ5" s="1">
        <v>137.684272765413</v>
      </c>
      <c r="QA5" s="1">
        <v>748.561638902534</v>
      </c>
      <c r="QB5" s="1">
        <v>795.295388337693</v>
      </c>
      <c r="QC5" s="1">
        <v>790.314225823677</v>
      </c>
      <c r="QD5" s="1">
        <v>787.476383320941</v>
      </c>
      <c r="QE5" s="1">
        <v>755.292075359667</v>
      </c>
      <c r="QF5" s="1">
        <v>796.16928711756</v>
      </c>
      <c r="QG5" s="1">
        <v>747.940815896294</v>
      </c>
      <c r="QH5" s="1">
        <v>728.259584186852</v>
      </c>
      <c r="QI5" s="1">
        <v>728.74840353653</v>
      </c>
      <c r="QJ5" s="1">
        <v>687.691589040894</v>
      </c>
      <c r="QK5" s="1">
        <v>313.473970185413</v>
      </c>
      <c r="QL5" s="1">
        <v>211.90371129164</v>
      </c>
      <c r="QM5" s="1">
        <v>320.872562526934</v>
      </c>
      <c r="QN5" s="1">
        <v>238.932151896185</v>
      </c>
      <c r="QO5" s="1">
        <v>251.088309618655</v>
      </c>
      <c r="QP5" s="1">
        <v>330.46431906295</v>
      </c>
      <c r="QQ5" s="1">
        <v>243.728634391368</v>
      </c>
      <c r="QR5" s="1">
        <v>280.100911812594</v>
      </c>
      <c r="QS5" s="1">
        <v>345.376819712471</v>
      </c>
      <c r="QT5" s="1">
        <v>274.755030170794</v>
      </c>
      <c r="QU5" s="1">
        <v>820.470072820219</v>
      </c>
      <c r="QV5" s="1">
        <v>855.491006865232</v>
      </c>
      <c r="QW5" s="1">
        <v>845.147039769197</v>
      </c>
      <c r="QX5" s="1">
        <v>821.303561054847</v>
      </c>
      <c r="QY5" s="1">
        <v>1035.12113180925</v>
      </c>
      <c r="QZ5" s="1">
        <v>922.240122001748</v>
      </c>
      <c r="RA5" s="1">
        <v>829.365091630355</v>
      </c>
      <c r="RB5" s="1">
        <v>872.521813113715</v>
      </c>
      <c r="RC5" s="1">
        <v>781.902193049327</v>
      </c>
      <c r="RD5" s="1">
        <v>985.414020459633</v>
      </c>
      <c r="RE5" s="1">
        <v>331.144576016868</v>
      </c>
      <c r="RF5" s="1">
        <v>348.958417413327</v>
      </c>
      <c r="RG5" s="1">
        <v>388.109325447706</v>
      </c>
      <c r="RH5" s="1">
        <v>391.413682319237</v>
      </c>
      <c r="RI5" s="1">
        <v>331.999681519359</v>
      </c>
      <c r="RJ5" s="1">
        <v>351.769566117746</v>
      </c>
      <c r="RK5" s="1">
        <v>349.751803692498</v>
      </c>
      <c r="RL5" s="1">
        <v>378.950769679232</v>
      </c>
      <c r="RM5" s="1">
        <v>393.329717781514</v>
      </c>
      <c r="RN5" s="1">
        <v>348.358820983399</v>
      </c>
      <c r="RO5" s="1">
        <v>882.739503231517</v>
      </c>
      <c r="RP5" s="1">
        <v>842.912100611218</v>
      </c>
      <c r="RQ5" s="1">
        <v>1002.19344527853</v>
      </c>
      <c r="RR5" s="1">
        <v>986.997414571501</v>
      </c>
      <c r="RS5" s="1">
        <v>937.166644379926</v>
      </c>
      <c r="RT5" s="1">
        <v>914.473598026786</v>
      </c>
      <c r="RU5" s="1">
        <v>850.52791414794</v>
      </c>
      <c r="RV5" s="1">
        <v>1093.30518603711</v>
      </c>
      <c r="RW5" s="1">
        <v>850.964411984941</v>
      </c>
      <c r="RX5" s="1">
        <v>893.291156445506</v>
      </c>
      <c r="RY5" s="1">
        <v>438.311324522743</v>
      </c>
      <c r="RZ5" s="1">
        <v>460.307973984506</v>
      </c>
      <c r="SA5" s="1">
        <v>424.840959510236</v>
      </c>
      <c r="SB5" s="1">
        <v>459.273896988427</v>
      </c>
      <c r="SC5" s="1">
        <v>450.089208939485</v>
      </c>
      <c r="SD5" s="1">
        <v>425.201739105246</v>
      </c>
      <c r="SE5" s="1">
        <v>411.592444668965</v>
      </c>
      <c r="SF5" s="1">
        <v>418.656772773874</v>
      </c>
      <c r="SG5" s="1">
        <v>437.661894636867</v>
      </c>
      <c r="SH5" s="1">
        <v>336.869923225047</v>
      </c>
      <c r="SI5" s="1">
        <v>913.965419554571</v>
      </c>
      <c r="SJ5" s="1">
        <v>1061.4994455649</v>
      </c>
      <c r="SK5" s="1">
        <v>1056.53772025399</v>
      </c>
      <c r="SL5" s="1">
        <v>1028.8991206941</v>
      </c>
      <c r="SM5" s="1">
        <v>914.136320016979</v>
      </c>
      <c r="SN5" s="1">
        <v>1055.69934606723</v>
      </c>
      <c r="SO5" s="1">
        <v>1053.24348770061</v>
      </c>
      <c r="SP5" s="1">
        <v>1056.91738622973</v>
      </c>
      <c r="SQ5" s="1">
        <v>958.004903889864</v>
      </c>
      <c r="SR5" s="1">
        <v>993.952225073157</v>
      </c>
      <c r="SS5" s="1">
        <v>477.047393096406</v>
      </c>
      <c r="ST5" s="1">
        <v>473.993687065901</v>
      </c>
      <c r="SU5" s="1">
        <v>551.101132499391</v>
      </c>
      <c r="SV5" s="1">
        <v>509.155620016559</v>
      </c>
      <c r="SW5" s="1">
        <v>549.437804574211</v>
      </c>
      <c r="SX5" s="1">
        <v>524.313880689732</v>
      </c>
      <c r="SY5" s="1">
        <v>417.141444434428</v>
      </c>
      <c r="SZ5" s="1">
        <v>523.934030268109</v>
      </c>
      <c r="TA5" s="1">
        <v>617.625680770091</v>
      </c>
      <c r="TB5" s="1">
        <v>464.683283865792</v>
      </c>
      <c r="TC5" s="1">
        <v>1128.85444459115</v>
      </c>
      <c r="TD5" s="1">
        <v>1018.20584502615</v>
      </c>
      <c r="TE5" s="1">
        <v>1190.57704004205</v>
      </c>
      <c r="TF5" s="1">
        <v>1037.19767824332</v>
      </c>
      <c r="TG5" s="1">
        <v>1070.19920934262</v>
      </c>
      <c r="TH5" s="1">
        <v>1066.96060895018</v>
      </c>
      <c r="TI5" s="1">
        <v>1050.94029588448</v>
      </c>
      <c r="TJ5" s="1">
        <v>1046.15279149102</v>
      </c>
      <c r="TK5" s="1">
        <v>913.45575715643</v>
      </c>
      <c r="TL5" s="1">
        <v>1065.68167166163</v>
      </c>
      <c r="TM5" s="1">
        <v>618.451691467732</v>
      </c>
      <c r="TN5" s="1">
        <v>597.179230992911</v>
      </c>
      <c r="TO5" s="1">
        <v>582.869118638135</v>
      </c>
      <c r="TP5" s="1">
        <v>545.799768057575</v>
      </c>
      <c r="TQ5" s="1">
        <v>576.043064270015</v>
      </c>
      <c r="TR5" s="1">
        <v>498.334860118123</v>
      </c>
      <c r="TS5" s="1">
        <v>518.528710968287</v>
      </c>
      <c r="TT5" s="1">
        <v>567.587521312597</v>
      </c>
      <c r="TU5" s="1">
        <v>602.695260791868</v>
      </c>
      <c r="TV5" s="1">
        <v>467.233480459059</v>
      </c>
    </row>
    <row r="6" spans="3:542" x14ac:dyDescent="0.15">
      <c r="C6" s="1">
        <v>4.022350154768</v>
      </c>
      <c r="D6" s="1">
        <v>3.192927051647</v>
      </c>
      <c r="E6" s="1">
        <v>3.75139646257</v>
      </c>
      <c r="F6" s="1">
        <v>3.687750739044</v>
      </c>
      <c r="G6" s="1">
        <v>3.745119471475</v>
      </c>
      <c r="H6" s="1">
        <v>3.881952508781</v>
      </c>
      <c r="I6" s="1">
        <v>3.641622970979</v>
      </c>
      <c r="J6" s="1">
        <v>4.122798424777</v>
      </c>
      <c r="K6" s="1">
        <v>4.059770941433</v>
      </c>
      <c r="L6" s="1">
        <v>4.01180059259</v>
      </c>
      <c r="M6" s="1">
        <v>3.3287441831</v>
      </c>
      <c r="N6" s="1">
        <v>3.944798988626</v>
      </c>
      <c r="O6" s="1">
        <v>3.510113777728</v>
      </c>
      <c r="P6" s="1">
        <v>3.498682369311</v>
      </c>
      <c r="Q6" s="1">
        <v>3.760386603795</v>
      </c>
      <c r="R6" s="1">
        <v>3.612414285243</v>
      </c>
      <c r="S6" s="1">
        <v>3.665988998222</v>
      </c>
      <c r="T6" s="1">
        <v>3.9049353718</v>
      </c>
      <c r="U6" s="1">
        <v>4.141862886932</v>
      </c>
      <c r="V6" s="1">
        <v>3.743498378084</v>
      </c>
      <c r="W6" s="1">
        <v>5.787179340186</v>
      </c>
      <c r="X6" s="1">
        <v>5.560355760371</v>
      </c>
      <c r="Y6" s="1">
        <v>5.865395329827</v>
      </c>
      <c r="Z6" s="1">
        <v>4.435679187904</v>
      </c>
      <c r="AA6" s="1">
        <v>5.048550841283</v>
      </c>
      <c r="AB6" s="1">
        <v>6.092381753282</v>
      </c>
      <c r="AC6" s="1">
        <v>4.744178077711</v>
      </c>
      <c r="AD6" s="1">
        <v>5.630479658983</v>
      </c>
      <c r="AE6" s="1">
        <v>5.034835913386</v>
      </c>
      <c r="AF6" s="1">
        <v>4.381062587831</v>
      </c>
      <c r="AG6" s="1">
        <v>6.255051866259</v>
      </c>
      <c r="AH6" s="1">
        <v>4.595702042261</v>
      </c>
      <c r="AI6" s="1">
        <v>4.260536530093</v>
      </c>
      <c r="AJ6" s="1">
        <v>4.20723112358</v>
      </c>
      <c r="AK6" s="1">
        <v>5.086830032027</v>
      </c>
      <c r="AL6" s="1">
        <v>4.852125974418</v>
      </c>
      <c r="AM6" s="1">
        <v>4.263705137786</v>
      </c>
      <c r="AN6" s="1">
        <v>4.166295288033</v>
      </c>
      <c r="AO6" s="1">
        <v>4.810673594284</v>
      </c>
      <c r="AP6" s="1">
        <v>4.282557089151</v>
      </c>
      <c r="AQ6" s="1">
        <v>9.023367102167</v>
      </c>
      <c r="AR6" s="1">
        <v>6.653465722026</v>
      </c>
      <c r="AS6" s="1">
        <v>8.363617488399</v>
      </c>
      <c r="AT6" s="1">
        <v>6.320787650569</v>
      </c>
      <c r="AU6" s="1">
        <v>7.713472245224</v>
      </c>
      <c r="AV6" s="1">
        <v>8.147887654641</v>
      </c>
      <c r="AW6" s="1">
        <v>8.182927862706</v>
      </c>
      <c r="AX6" s="1">
        <v>7.485109239712</v>
      </c>
      <c r="AY6" s="1">
        <v>6.894529700683</v>
      </c>
      <c r="AZ6" s="1">
        <v>8.322227435796</v>
      </c>
      <c r="BA6" s="1">
        <v>7.179871287862</v>
      </c>
      <c r="BB6" s="1">
        <v>7.314453712759</v>
      </c>
      <c r="BC6" s="1">
        <v>5.688764544308</v>
      </c>
      <c r="BD6" s="1">
        <v>5.877273685654</v>
      </c>
      <c r="BE6" s="1">
        <v>6.239570890288</v>
      </c>
      <c r="BF6" s="1">
        <v>6.410784298677</v>
      </c>
      <c r="BG6" s="1">
        <v>6.193681515347</v>
      </c>
      <c r="BH6" s="1">
        <v>7.084531792935</v>
      </c>
      <c r="BI6" s="1">
        <v>6.149381953818</v>
      </c>
      <c r="BJ6" s="1">
        <v>6.5291540059</v>
      </c>
      <c r="BK6" s="1">
        <v>33.097267492799</v>
      </c>
      <c r="BL6" s="1">
        <v>30.669554272158</v>
      </c>
      <c r="BM6" s="1">
        <v>22.337051287636</v>
      </c>
      <c r="BN6" s="1">
        <v>21.407369818205</v>
      </c>
      <c r="BO6" s="1">
        <v>54.089049783301</v>
      </c>
      <c r="BP6" s="1">
        <v>26.150653534488</v>
      </c>
      <c r="BQ6" s="1">
        <v>35.871172065859</v>
      </c>
      <c r="BR6" s="1">
        <v>27.366438667262</v>
      </c>
      <c r="BS6" s="1">
        <v>19.665716429614</v>
      </c>
      <c r="BT6" s="1">
        <v>20.309362865726</v>
      </c>
      <c r="BU6" s="1">
        <v>11.092279222461</v>
      </c>
      <c r="BV6" s="1">
        <v>9.960172500152</v>
      </c>
      <c r="BW6" s="1">
        <v>9.442990016998</v>
      </c>
      <c r="BX6" s="1">
        <v>8.593522276402</v>
      </c>
      <c r="BY6" s="1">
        <v>11.20291291243</v>
      </c>
      <c r="BZ6" s="1">
        <v>9.802002699811</v>
      </c>
      <c r="CA6" s="1">
        <v>10.593379053604</v>
      </c>
      <c r="CB6" s="1">
        <v>9.440289255475</v>
      </c>
      <c r="CC6" s="1">
        <v>7.881843747317</v>
      </c>
      <c r="CD6" s="1">
        <v>8.752975426755</v>
      </c>
      <c r="CE6" s="1">
        <v>462.764087136118</v>
      </c>
      <c r="CF6" s="1">
        <v>423.659918656997</v>
      </c>
      <c r="CG6" s="1">
        <v>394.10523059152</v>
      </c>
      <c r="CH6" s="1">
        <v>256.373088881432</v>
      </c>
      <c r="CI6" s="1">
        <v>487.869291257614</v>
      </c>
      <c r="CJ6" s="1">
        <v>451.03987395909</v>
      </c>
      <c r="CK6" s="1">
        <v>321.871736831258</v>
      </c>
      <c r="CL6" s="1">
        <v>312.27467783959</v>
      </c>
      <c r="CM6" s="1">
        <v>231.981929280295</v>
      </c>
      <c r="CN6" s="1">
        <v>357.857473879097</v>
      </c>
      <c r="CO6" s="1">
        <v>15.714959513693</v>
      </c>
      <c r="CP6" s="1">
        <v>24.428286277495</v>
      </c>
      <c r="CQ6" s="1">
        <v>17.659235588127</v>
      </c>
      <c r="CR6" s="1">
        <v>16.620635339886</v>
      </c>
      <c r="CS6" s="1">
        <v>17.660424183035</v>
      </c>
      <c r="CT6" s="1">
        <v>15.453362245561</v>
      </c>
      <c r="CU6" s="1">
        <v>19.528728079834</v>
      </c>
      <c r="CV6" s="1">
        <v>19.577914397555</v>
      </c>
      <c r="CW6" s="1">
        <v>19.190849233969</v>
      </c>
      <c r="CX6" s="1">
        <v>15.910395298904</v>
      </c>
      <c r="CY6" s="1">
        <v>665.412517310913</v>
      </c>
      <c r="CZ6" s="1">
        <v>640.685735096872</v>
      </c>
      <c r="DA6" s="1">
        <v>705.342013410265</v>
      </c>
      <c r="DB6" s="1">
        <v>583.883891753553</v>
      </c>
      <c r="DC6" s="1">
        <v>582.599066519485</v>
      </c>
      <c r="DD6" s="1">
        <v>696.953064544122</v>
      </c>
      <c r="DE6" s="1">
        <v>656.848869416588</v>
      </c>
      <c r="DF6" s="1">
        <v>617.731298628142</v>
      </c>
      <c r="DG6" s="1">
        <v>461.891729492114</v>
      </c>
      <c r="DH6" s="1">
        <v>481.983128214086</v>
      </c>
      <c r="DI6" s="1">
        <v>39.369170814484</v>
      </c>
      <c r="DJ6" s="1">
        <v>24.263070260398</v>
      </c>
      <c r="DK6" s="1">
        <v>34.93645621001</v>
      </c>
      <c r="DL6" s="1">
        <v>27.914797890918</v>
      </c>
      <c r="DM6" s="1">
        <v>28.433753153279</v>
      </c>
      <c r="DN6" s="1">
        <v>65.402076561032</v>
      </c>
      <c r="DO6" s="1">
        <v>33.786313924027</v>
      </c>
      <c r="DP6" s="1">
        <v>31.488703743693</v>
      </c>
      <c r="DQ6" s="1">
        <v>45.090410250325</v>
      </c>
      <c r="DR6" s="1">
        <v>42.033592862938</v>
      </c>
      <c r="DS6" s="1">
        <v>849.083070355272</v>
      </c>
      <c r="DT6" s="1">
        <v>767.52646109435</v>
      </c>
      <c r="DU6" s="1">
        <v>783.253509487923</v>
      </c>
      <c r="DV6" s="1">
        <v>811.603768193768</v>
      </c>
      <c r="DW6" s="1">
        <v>790.305281035174</v>
      </c>
      <c r="DX6" s="1">
        <v>811.315717466792</v>
      </c>
      <c r="DY6" s="1">
        <v>813.871796239319</v>
      </c>
      <c r="DZ6" s="1">
        <v>861.434561413205</v>
      </c>
      <c r="EA6" s="1">
        <v>764.734279054216</v>
      </c>
      <c r="EB6" s="1">
        <v>623.15172691653</v>
      </c>
      <c r="EC6" s="1">
        <v>127.983002165357</v>
      </c>
      <c r="ED6" s="1">
        <v>190.688008741024</v>
      </c>
      <c r="EE6" s="1">
        <v>189.203002241939</v>
      </c>
      <c r="EF6" s="1">
        <v>183.024633698758</v>
      </c>
      <c r="EG6" s="1">
        <v>174.422716004696</v>
      </c>
      <c r="EH6" s="1">
        <v>175.910019208999</v>
      </c>
      <c r="EI6" s="1">
        <v>139.869871229549</v>
      </c>
      <c r="EJ6" s="1">
        <v>192.378344247834</v>
      </c>
      <c r="EK6" s="1">
        <v>150.489665528847</v>
      </c>
      <c r="EL6" s="1">
        <v>116.643743703077</v>
      </c>
      <c r="EM6" s="1">
        <v>922.872356079435</v>
      </c>
      <c r="EN6" s="1">
        <v>1025.39987010698</v>
      </c>
      <c r="EO6" s="1">
        <v>965.868217867434</v>
      </c>
      <c r="EP6" s="1">
        <v>914.237509959573</v>
      </c>
      <c r="EQ6" s="1">
        <v>1068.33531014956</v>
      </c>
      <c r="ER6" s="1">
        <v>1031.90842984562</v>
      </c>
      <c r="ES6" s="1">
        <v>919.639810696607</v>
      </c>
      <c r="ET6" s="1">
        <v>968.648756199216</v>
      </c>
      <c r="EU6" s="1">
        <v>839.502789384128</v>
      </c>
      <c r="EV6" s="1">
        <v>1043.22529721538</v>
      </c>
      <c r="EW6" s="1">
        <v>278.130266400845</v>
      </c>
      <c r="EX6" s="1">
        <v>240.299500362096</v>
      </c>
      <c r="EY6" s="1">
        <v>201.922823170694</v>
      </c>
      <c r="EZ6" s="1">
        <v>230.378151043677</v>
      </c>
      <c r="FA6" s="1">
        <v>223.230294108829</v>
      </c>
      <c r="FB6" s="1">
        <v>269.650569569692</v>
      </c>
      <c r="FC6" s="1">
        <v>219.582383170649</v>
      </c>
      <c r="FD6" s="1">
        <v>241.456989030779</v>
      </c>
      <c r="FE6" s="1">
        <v>362.840473588991</v>
      </c>
      <c r="FF6" s="1">
        <v>235.689029507357</v>
      </c>
      <c r="FG6" s="1">
        <v>1228.33754306423</v>
      </c>
      <c r="FH6" s="1">
        <v>1091.20286164105</v>
      </c>
      <c r="FI6" s="1">
        <v>1131.01778211875</v>
      </c>
      <c r="FJ6" s="1">
        <v>1109.12174048625</v>
      </c>
      <c r="FK6" s="1">
        <v>1134.28294904137</v>
      </c>
      <c r="FL6" s="1">
        <v>1153.51492615432</v>
      </c>
      <c r="FM6" s="1">
        <v>997.839849054309</v>
      </c>
      <c r="FN6" s="1">
        <v>1056.77911756103</v>
      </c>
      <c r="FO6" s="1">
        <v>1022.96014082288</v>
      </c>
      <c r="FP6" s="1">
        <v>1211.25306586964</v>
      </c>
      <c r="FQ6" s="1">
        <v>323.098016804849</v>
      </c>
      <c r="FR6" s="1">
        <v>306.212315616364</v>
      </c>
      <c r="FS6" s="1">
        <v>343.134006060291</v>
      </c>
      <c r="FT6" s="1">
        <v>311.339044478797</v>
      </c>
      <c r="FU6" s="1">
        <v>315.694763297042</v>
      </c>
      <c r="FV6" s="1">
        <v>344.283971887923</v>
      </c>
      <c r="FW6" s="1">
        <v>310.468932174785</v>
      </c>
      <c r="FX6" s="1">
        <v>320.847166733717</v>
      </c>
      <c r="FY6" s="1">
        <v>414.785377607209</v>
      </c>
      <c r="FZ6" s="1">
        <v>256.584503877349</v>
      </c>
      <c r="GA6" s="1">
        <v>4.898966605156</v>
      </c>
      <c r="GB6" s="1">
        <v>5.202995602004</v>
      </c>
      <c r="GC6" s="1">
        <v>4.667708831624</v>
      </c>
      <c r="GD6" s="1">
        <v>4.524997333938</v>
      </c>
      <c r="GE6" s="1">
        <v>6.259835218593</v>
      </c>
      <c r="GF6" s="1">
        <v>5.610712407901</v>
      </c>
      <c r="GG6" s="1">
        <v>5.11438498787</v>
      </c>
      <c r="GH6" s="1">
        <v>5.121790084492</v>
      </c>
      <c r="GI6" s="1">
        <v>4.480186181484</v>
      </c>
      <c r="GJ6" s="1">
        <v>4.931090721124</v>
      </c>
      <c r="GK6" s="1">
        <v>4.782253840197</v>
      </c>
      <c r="GL6" s="1">
        <v>5.859487099646</v>
      </c>
      <c r="GM6" s="1">
        <v>5.33337773887</v>
      </c>
      <c r="GN6" s="1">
        <v>4.435559662914</v>
      </c>
      <c r="GO6" s="1">
        <v>4.957793713101</v>
      </c>
      <c r="GP6" s="1">
        <v>5.240502162486</v>
      </c>
      <c r="GQ6" s="1">
        <v>5.262122117026</v>
      </c>
      <c r="GR6" s="1">
        <v>4.977301287308</v>
      </c>
      <c r="GS6" s="1">
        <v>5.064218652588</v>
      </c>
      <c r="GT6" s="1">
        <v>5.193844790823</v>
      </c>
      <c r="GU6" s="1">
        <v>9.572852588393</v>
      </c>
      <c r="GV6" s="1">
        <v>9.243701509982</v>
      </c>
      <c r="GW6" s="1">
        <v>8.051244166281</v>
      </c>
      <c r="GX6" s="1">
        <v>8.686709803445</v>
      </c>
      <c r="GY6" s="1">
        <v>9.209195128557</v>
      </c>
      <c r="GZ6" s="1">
        <v>11.374799521248</v>
      </c>
      <c r="HA6" s="1">
        <v>8.2918239849</v>
      </c>
      <c r="HB6" s="1">
        <v>7.726382123969</v>
      </c>
      <c r="HC6" s="1">
        <v>7.734822962473</v>
      </c>
      <c r="HD6" s="1">
        <v>9.803251105922</v>
      </c>
      <c r="HE6" s="1">
        <v>7.964456587726</v>
      </c>
      <c r="HF6" s="1">
        <v>6.230319532705</v>
      </c>
      <c r="HG6" s="1">
        <v>7.164816387661</v>
      </c>
      <c r="HH6" s="1">
        <v>7.236665282812</v>
      </c>
      <c r="HI6" s="1">
        <v>7.220818564809</v>
      </c>
      <c r="HJ6" s="1">
        <v>8.228674175536</v>
      </c>
      <c r="HK6" s="1">
        <v>6.761710943135</v>
      </c>
      <c r="HL6" s="1">
        <v>7.268349312186</v>
      </c>
      <c r="HM6" s="1">
        <v>7.960448801766</v>
      </c>
      <c r="HN6" s="1">
        <v>6.142775701918</v>
      </c>
      <c r="HO6" s="1">
        <v>27.478842251968</v>
      </c>
      <c r="HP6" s="1">
        <v>28.444435921343</v>
      </c>
      <c r="HQ6" s="1">
        <v>17.79821653026</v>
      </c>
      <c r="HR6" s="1">
        <v>27.92956445699</v>
      </c>
      <c r="HS6" s="1">
        <v>25.343673212697</v>
      </c>
      <c r="HT6" s="1">
        <v>45.274091986597</v>
      </c>
      <c r="HU6" s="1">
        <v>18.753761915474</v>
      </c>
      <c r="HV6" s="1">
        <v>26.01559781442</v>
      </c>
      <c r="HW6" s="1">
        <v>32.521770375388</v>
      </c>
      <c r="HX6" s="1">
        <v>44.097517714941</v>
      </c>
      <c r="HY6" s="1">
        <v>11.112514504571</v>
      </c>
      <c r="HZ6" s="1">
        <v>11.968936326865</v>
      </c>
      <c r="IA6" s="1">
        <v>12.059643146208</v>
      </c>
      <c r="IB6" s="1">
        <v>11.885269738914</v>
      </c>
      <c r="IC6" s="1">
        <v>12.538788587735</v>
      </c>
      <c r="ID6" s="1">
        <v>10.160408188765</v>
      </c>
      <c r="IE6" s="1">
        <v>12.450768120542</v>
      </c>
      <c r="IF6" s="1">
        <v>10.139153449069</v>
      </c>
      <c r="IG6" s="1">
        <v>12.675186341015</v>
      </c>
      <c r="IH6" s="1">
        <v>12.215184611679</v>
      </c>
      <c r="II6" s="1">
        <v>578.979380142354</v>
      </c>
      <c r="IJ6" s="1">
        <v>433.875456766027</v>
      </c>
      <c r="IK6" s="1">
        <v>507.094372686273</v>
      </c>
      <c r="IL6" s="1">
        <v>500.193635076452</v>
      </c>
      <c r="IM6" s="1">
        <v>644.969725402394</v>
      </c>
      <c r="IN6" s="1">
        <v>524.078687324886</v>
      </c>
      <c r="IO6" s="1">
        <v>536.864964026378</v>
      </c>
      <c r="IP6" s="1">
        <v>491.484001733156</v>
      </c>
      <c r="IQ6" s="1">
        <v>412.668881557545</v>
      </c>
      <c r="IR6" s="1">
        <v>563.440248622181</v>
      </c>
      <c r="IS6" s="1">
        <v>23.169673235444</v>
      </c>
      <c r="IT6" s="1">
        <v>31.112629409951</v>
      </c>
      <c r="IU6" s="1">
        <v>21.01445234583</v>
      </c>
      <c r="IV6" s="1">
        <v>26.130805158353</v>
      </c>
      <c r="IW6" s="1">
        <v>22.794746208585</v>
      </c>
      <c r="IX6" s="1">
        <v>27.789223982949</v>
      </c>
      <c r="IY6" s="1">
        <v>19.945734943863</v>
      </c>
      <c r="IZ6" s="1">
        <v>25.488479545267</v>
      </c>
      <c r="JA6" s="1">
        <v>27.503434879623</v>
      </c>
      <c r="JB6" s="1">
        <v>29.229966027138</v>
      </c>
      <c r="JC6" s="1">
        <v>843.451905568816</v>
      </c>
      <c r="JD6" s="1">
        <v>803.601794401423</v>
      </c>
      <c r="JE6" s="1">
        <v>702.514100858747</v>
      </c>
      <c r="JF6" s="1">
        <v>646.61402052205</v>
      </c>
      <c r="JG6" s="1">
        <v>835.866918206047</v>
      </c>
      <c r="JH6" s="1">
        <v>849.20741615223</v>
      </c>
      <c r="JI6" s="1">
        <v>749.424898385685</v>
      </c>
      <c r="JJ6" s="1">
        <v>738.339910956409</v>
      </c>
      <c r="JK6" s="1">
        <v>751.111751518983</v>
      </c>
      <c r="JL6" s="1">
        <v>615.295967654309</v>
      </c>
      <c r="JM6" s="1">
        <v>83.016330067042</v>
      </c>
      <c r="JN6" s="1">
        <v>67.403843164825</v>
      </c>
      <c r="JO6" s="1">
        <v>48.418071586054</v>
      </c>
      <c r="JP6" s="1">
        <v>86.41406375713</v>
      </c>
      <c r="JQ6" s="1">
        <v>117.204219813627</v>
      </c>
      <c r="JR6" s="1">
        <v>83.410665282219</v>
      </c>
      <c r="JS6" s="1">
        <v>86.768553561444</v>
      </c>
      <c r="JT6" s="1">
        <v>51.968724825624</v>
      </c>
      <c r="JU6" s="1">
        <v>100.702268693104</v>
      </c>
      <c r="JV6" s="1">
        <v>84.505181657751</v>
      </c>
      <c r="JW6" s="1">
        <v>1124.47259331948</v>
      </c>
      <c r="JX6" s="1">
        <v>964.454224648345</v>
      </c>
      <c r="JY6" s="1">
        <v>1012.22591349459</v>
      </c>
      <c r="JZ6" s="1">
        <v>1057.62757648985</v>
      </c>
      <c r="KA6" s="1">
        <v>1074.59544647021</v>
      </c>
      <c r="KB6" s="1">
        <v>1142.90258088968</v>
      </c>
      <c r="KC6" s="1">
        <v>1044.19976856302</v>
      </c>
      <c r="KD6" s="1">
        <v>1044.69754070913</v>
      </c>
      <c r="KE6" s="1">
        <v>905.143274678902</v>
      </c>
      <c r="KF6" s="1">
        <v>976.621897338308</v>
      </c>
      <c r="KG6" s="1">
        <v>254.542876860927</v>
      </c>
      <c r="KH6" s="1">
        <v>280.831202873658</v>
      </c>
      <c r="KI6" s="1">
        <v>282.667108298449</v>
      </c>
      <c r="KJ6" s="1">
        <v>249.705571259226</v>
      </c>
      <c r="KK6" s="1">
        <v>328.631710426232</v>
      </c>
      <c r="KL6" s="1">
        <v>255.42406989281</v>
      </c>
      <c r="KM6" s="1">
        <v>251.364216931176</v>
      </c>
      <c r="KN6" s="1">
        <v>275.833657042435</v>
      </c>
      <c r="KO6" s="1">
        <v>395.502040426392</v>
      </c>
      <c r="KP6" s="1">
        <v>213.532287816227</v>
      </c>
      <c r="KQ6" s="1">
        <v>1183.5629142767</v>
      </c>
      <c r="KR6" s="1">
        <v>1163.40572263141</v>
      </c>
      <c r="KS6" s="1">
        <v>1094.91308578035</v>
      </c>
      <c r="KT6" s="1">
        <v>1249.80930035287</v>
      </c>
      <c r="KU6" s="1">
        <v>1290.79574042908</v>
      </c>
      <c r="KV6" s="1">
        <v>1286.12493674559</v>
      </c>
      <c r="KW6" s="1">
        <v>1048.16311955536</v>
      </c>
      <c r="KX6" s="1">
        <v>1268.66956457843</v>
      </c>
      <c r="KY6" s="1">
        <v>1018.91052145311</v>
      </c>
      <c r="KZ6" s="1">
        <v>1053.09775686164</v>
      </c>
      <c r="LA6" s="1">
        <v>393.994581045998</v>
      </c>
      <c r="LB6" s="1">
        <v>420.218183145071</v>
      </c>
      <c r="LC6" s="1">
        <v>348.42302779495</v>
      </c>
      <c r="LD6" s="1">
        <v>391.701299523576</v>
      </c>
      <c r="LE6" s="1">
        <v>356.506951249205</v>
      </c>
      <c r="LF6" s="1">
        <v>323.994940374592</v>
      </c>
      <c r="LG6" s="1">
        <v>424.44500282781</v>
      </c>
      <c r="LH6" s="1">
        <v>354.634415631092</v>
      </c>
      <c r="LI6" s="1">
        <v>472.409800608447</v>
      </c>
      <c r="LJ6" s="1">
        <v>316.604234541492</v>
      </c>
      <c r="LK6" s="1">
        <v>1473.52522578953</v>
      </c>
      <c r="LL6" s="1">
        <v>1317.68679544209</v>
      </c>
      <c r="LM6" s="1">
        <v>1320.88312145377</v>
      </c>
      <c r="LN6" s="1">
        <v>1307.8681043514</v>
      </c>
      <c r="LO6" s="1">
        <v>1415.29730700903</v>
      </c>
      <c r="LP6" s="1">
        <v>1385.88698470127</v>
      </c>
      <c r="LQ6" s="1">
        <v>1240.08200829385</v>
      </c>
      <c r="LR6" s="1">
        <v>1333.94134717498</v>
      </c>
      <c r="LS6" s="1">
        <v>1245.86051419208</v>
      </c>
      <c r="LT6" s="1">
        <v>1396.25493885143</v>
      </c>
      <c r="LU6" s="1">
        <v>464.42737394292</v>
      </c>
      <c r="LV6" s="1">
        <v>485.153400072284</v>
      </c>
      <c r="LW6" s="1">
        <v>530.316747761655</v>
      </c>
      <c r="LX6" s="1">
        <v>507.007482806796</v>
      </c>
      <c r="LY6" s="1">
        <v>440.574909559011</v>
      </c>
      <c r="LZ6" s="1">
        <v>478.90855576919</v>
      </c>
      <c r="MA6" s="1">
        <v>438.765118526941</v>
      </c>
      <c r="MB6" s="1">
        <v>469.477401948151</v>
      </c>
      <c r="MC6" s="1">
        <v>603.466670348988</v>
      </c>
      <c r="MD6" s="1">
        <v>424.47969099139</v>
      </c>
      <c r="ME6" s="1">
        <v>1677.2577654643</v>
      </c>
      <c r="MF6" s="1">
        <v>1522.54972315119</v>
      </c>
      <c r="MG6" s="1">
        <v>1504.79049907203</v>
      </c>
      <c r="MH6" s="1">
        <v>1416.74693543612</v>
      </c>
      <c r="MI6" s="1">
        <v>1535.72845253792</v>
      </c>
      <c r="MJ6" s="1">
        <v>1505.6851514744</v>
      </c>
      <c r="MK6" s="1">
        <v>1450.86419153459</v>
      </c>
      <c r="ML6" s="1">
        <v>1545.39525069025</v>
      </c>
      <c r="MM6" s="1">
        <v>1441.54660258016</v>
      </c>
      <c r="MN6" s="1">
        <v>1568.80335090489</v>
      </c>
      <c r="MO6" s="1">
        <v>584.457537828303</v>
      </c>
      <c r="MP6" s="1">
        <v>662.382884278545</v>
      </c>
      <c r="MQ6" s="1">
        <v>585.521972674181</v>
      </c>
      <c r="MR6" s="1">
        <v>564.637999099346</v>
      </c>
      <c r="MS6" s="1">
        <v>516.183692651475</v>
      </c>
      <c r="MT6" s="1">
        <v>660.052990014716</v>
      </c>
      <c r="MU6" s="1">
        <v>513.12018831841</v>
      </c>
      <c r="MV6" s="1">
        <v>596.343102054333</v>
      </c>
      <c r="MW6" s="1">
        <v>721.729930565119</v>
      </c>
      <c r="MX6" s="1">
        <v>508.140190586639</v>
      </c>
      <c r="MY6" s="1">
        <v>8.33946528902</v>
      </c>
      <c r="MZ6" s="1">
        <v>6.716584302528</v>
      </c>
      <c r="NA6" s="1">
        <v>7.543388397129</v>
      </c>
      <c r="NB6" s="1">
        <v>6.60515651594</v>
      </c>
      <c r="NC6" s="1">
        <v>7.349934831679</v>
      </c>
      <c r="ND6" s="1">
        <v>7.715508529062</v>
      </c>
      <c r="NE6" s="1">
        <v>7.291376169889</v>
      </c>
      <c r="NF6" s="1">
        <v>7.935195315256</v>
      </c>
      <c r="NG6" s="1">
        <v>8.523468493031</v>
      </c>
      <c r="NH6" s="1">
        <v>7.717932902801</v>
      </c>
      <c r="NI6" s="1">
        <v>8.659154657259</v>
      </c>
      <c r="NJ6" s="1">
        <v>6.452544088792</v>
      </c>
      <c r="NK6" s="1">
        <v>6.065829588634</v>
      </c>
      <c r="NL6" s="1">
        <v>6.80098578589</v>
      </c>
      <c r="NM6" s="1">
        <v>6.794784884621</v>
      </c>
      <c r="NN6" s="1">
        <v>6.370573962827</v>
      </c>
      <c r="NO6" s="1">
        <v>7.026218664188</v>
      </c>
      <c r="NP6" s="1">
        <v>6.11949400952</v>
      </c>
      <c r="NQ6" s="1">
        <v>7.622225076047</v>
      </c>
      <c r="NR6" s="1">
        <v>5.191893834402</v>
      </c>
      <c r="NS6" s="1">
        <v>18.717912964171</v>
      </c>
      <c r="NT6" s="1">
        <v>20.756530075058</v>
      </c>
      <c r="NU6" s="1">
        <v>13.768633633571</v>
      </c>
      <c r="NV6" s="1">
        <v>13.329738175086</v>
      </c>
      <c r="NW6" s="1">
        <v>16.006295525828</v>
      </c>
      <c r="NX6" s="1">
        <v>43.962534699776</v>
      </c>
      <c r="NY6" s="1">
        <v>14.802959639751</v>
      </c>
      <c r="NZ6" s="1">
        <v>15.539680368734</v>
      </c>
      <c r="OA6" s="1">
        <v>24.91476912861</v>
      </c>
      <c r="OB6" s="1">
        <v>14.633413985228</v>
      </c>
      <c r="OC6" s="1">
        <v>10.003401684048</v>
      </c>
      <c r="OD6" s="1">
        <v>10.673688864573</v>
      </c>
      <c r="OE6" s="1">
        <v>11.642802080749</v>
      </c>
      <c r="OF6" s="1">
        <v>11.77697525401</v>
      </c>
      <c r="OG6" s="1">
        <v>10.783513435416</v>
      </c>
      <c r="OH6" s="1">
        <v>12.592707118645</v>
      </c>
      <c r="OI6" s="1">
        <v>11.830703817256</v>
      </c>
      <c r="OJ6" s="1">
        <v>10.637375902431</v>
      </c>
      <c r="OK6" s="1">
        <v>11.405730289435</v>
      </c>
      <c r="OL6" s="1">
        <v>11.774381195402</v>
      </c>
      <c r="OM6" s="1">
        <v>617.283213668342</v>
      </c>
      <c r="ON6" s="1">
        <v>407.20786721524</v>
      </c>
      <c r="OO6" s="1">
        <v>422.623470951338</v>
      </c>
      <c r="OP6" s="1">
        <v>320.162766438104</v>
      </c>
      <c r="OQ6" s="1">
        <v>305.249590235919</v>
      </c>
      <c r="OR6" s="1">
        <v>588.687153589363</v>
      </c>
      <c r="OS6" s="1">
        <v>442.626619793961</v>
      </c>
      <c r="OT6" s="1">
        <v>347.263446224921</v>
      </c>
      <c r="OU6" s="1">
        <v>411.005666915172</v>
      </c>
      <c r="OV6" s="1">
        <v>283.219990356478</v>
      </c>
      <c r="OW6" s="1">
        <v>24.942007628912</v>
      </c>
      <c r="OX6" s="1">
        <v>26.506487103822</v>
      </c>
      <c r="OY6" s="1">
        <v>24.612645692246</v>
      </c>
      <c r="OZ6" s="1">
        <v>24.437115848022</v>
      </c>
      <c r="PA6" s="1">
        <v>17.033004805411</v>
      </c>
      <c r="PB6" s="1">
        <v>26.408319086269</v>
      </c>
      <c r="PC6" s="1">
        <v>25.136827107426</v>
      </c>
      <c r="PD6" s="1">
        <v>18.391417401141</v>
      </c>
      <c r="PE6" s="1">
        <v>30.506002800355</v>
      </c>
      <c r="PF6" s="1">
        <v>24.325201006467</v>
      </c>
      <c r="PG6" s="1">
        <v>840.853665813638</v>
      </c>
      <c r="PH6" s="1">
        <v>935.610924163798</v>
      </c>
      <c r="PI6" s="1">
        <v>939.916683568197</v>
      </c>
      <c r="PJ6" s="1">
        <v>687.970395872636</v>
      </c>
      <c r="PK6" s="1">
        <v>765.001366921525</v>
      </c>
      <c r="PL6" s="1">
        <v>804.934561491242</v>
      </c>
      <c r="PM6" s="1">
        <v>856.500926128136</v>
      </c>
      <c r="PN6" s="1">
        <v>731.433436363677</v>
      </c>
      <c r="PO6" s="1">
        <v>702.909659698712</v>
      </c>
      <c r="PP6" s="1">
        <v>803.529764792741</v>
      </c>
      <c r="PQ6" s="1">
        <v>149.218131524284</v>
      </c>
      <c r="PR6" s="1">
        <v>99.353571719039</v>
      </c>
      <c r="PS6" s="1">
        <v>101.788350301439</v>
      </c>
      <c r="PT6" s="1">
        <v>90.544265156409</v>
      </c>
      <c r="PU6" s="1">
        <v>49.64809854353</v>
      </c>
      <c r="PV6" s="1">
        <v>121.162347162001</v>
      </c>
      <c r="PW6" s="1">
        <v>65.921156415506</v>
      </c>
      <c r="PX6" s="1">
        <v>51.202227744458</v>
      </c>
      <c r="PY6" s="1">
        <v>95.024735084984</v>
      </c>
      <c r="PZ6" s="1">
        <v>159.817905233399</v>
      </c>
      <c r="QA6" s="1">
        <v>1271.22460470162</v>
      </c>
      <c r="QB6" s="1">
        <v>1303.40286257825</v>
      </c>
      <c r="QC6" s="1">
        <v>1088.26688581287</v>
      </c>
      <c r="QD6" s="1">
        <v>1097.63427970748</v>
      </c>
      <c r="QE6" s="1">
        <v>1207.73032232569</v>
      </c>
      <c r="QF6" s="1">
        <v>1178.23090492469</v>
      </c>
      <c r="QG6" s="1">
        <v>1083.66993858292</v>
      </c>
      <c r="QH6" s="1">
        <v>1120.70942168446</v>
      </c>
      <c r="QI6" s="1">
        <v>1034.35586992324</v>
      </c>
      <c r="QJ6" s="1">
        <v>928.303906191614</v>
      </c>
      <c r="QK6" s="1">
        <v>394.60468563551</v>
      </c>
      <c r="QL6" s="1">
        <v>279.917289999969</v>
      </c>
      <c r="QM6" s="1">
        <v>356.549489453975</v>
      </c>
      <c r="QN6" s="1">
        <v>255.689246816843</v>
      </c>
      <c r="QO6" s="1">
        <v>295.992778562451</v>
      </c>
      <c r="QP6" s="1">
        <v>390.395894276141</v>
      </c>
      <c r="QQ6" s="1">
        <v>306.221458276199</v>
      </c>
      <c r="QR6" s="1">
        <v>326.491418960444</v>
      </c>
      <c r="QS6" s="1">
        <v>513.320707349262</v>
      </c>
      <c r="QT6" s="1">
        <v>296.101716698895</v>
      </c>
      <c r="QU6" s="1">
        <v>1328.42056344125</v>
      </c>
      <c r="QV6" s="1">
        <v>1443.51612676294</v>
      </c>
      <c r="QW6" s="1">
        <v>1368.02908702763</v>
      </c>
      <c r="QX6" s="1">
        <v>1384.53897230154</v>
      </c>
      <c r="QY6" s="1">
        <v>1597.41595923897</v>
      </c>
      <c r="QZ6" s="1">
        <v>1544.36276241689</v>
      </c>
      <c r="RA6" s="1">
        <v>1337.51419169361</v>
      </c>
      <c r="RB6" s="1">
        <v>1261.89300375087</v>
      </c>
      <c r="RC6" s="1">
        <v>1288.3126534073</v>
      </c>
      <c r="RD6" s="1">
        <v>1331.41380626444</v>
      </c>
      <c r="RE6" s="1">
        <v>422.804371282847</v>
      </c>
      <c r="RF6" s="1">
        <v>467.212560823514</v>
      </c>
      <c r="RG6" s="1">
        <v>529.540378413042</v>
      </c>
      <c r="RH6" s="1">
        <v>461.908609225101</v>
      </c>
      <c r="RI6" s="1">
        <v>441.320912221511</v>
      </c>
      <c r="RJ6" s="1">
        <v>482.976671628628</v>
      </c>
      <c r="RK6" s="1">
        <v>515.905868034829</v>
      </c>
      <c r="RL6" s="1">
        <v>497.436302727729</v>
      </c>
      <c r="RM6" s="1">
        <v>609.877500723524</v>
      </c>
      <c r="RN6" s="1">
        <v>446.131687680833</v>
      </c>
      <c r="RO6" s="1">
        <v>1483.2009848036</v>
      </c>
      <c r="RP6" s="1">
        <v>1498.06779541938</v>
      </c>
      <c r="RQ6" s="1">
        <v>1599.43600124318</v>
      </c>
      <c r="RR6" s="1">
        <v>1541.44549437744</v>
      </c>
      <c r="RS6" s="1">
        <v>1457.0947406259</v>
      </c>
      <c r="RT6" s="1">
        <v>1605.03286768521</v>
      </c>
      <c r="RU6" s="1">
        <v>1371.22065677569</v>
      </c>
      <c r="RV6" s="1">
        <v>1554.68087187755</v>
      </c>
      <c r="RW6" s="1">
        <v>1479.36068748975</v>
      </c>
      <c r="RX6" s="1">
        <v>1641.04377016566</v>
      </c>
      <c r="RY6" s="1">
        <v>615.65050263949</v>
      </c>
      <c r="RZ6" s="1">
        <v>682.726014169515</v>
      </c>
      <c r="SA6" s="1">
        <v>609.009523914782</v>
      </c>
      <c r="SB6" s="1">
        <v>620.977145487224</v>
      </c>
      <c r="SC6" s="1">
        <v>645.490511116128</v>
      </c>
      <c r="SD6" s="1">
        <v>611.574765996437</v>
      </c>
      <c r="SE6" s="1">
        <v>628.133165044514</v>
      </c>
      <c r="SF6" s="1">
        <v>589.86847216452</v>
      </c>
      <c r="SG6" s="1">
        <v>710.788220192318</v>
      </c>
      <c r="SH6" s="1">
        <v>521.562603479935</v>
      </c>
      <c r="SI6" s="1">
        <v>1530.28820200963</v>
      </c>
      <c r="SJ6" s="1">
        <v>1752.6863946133</v>
      </c>
      <c r="SK6" s="1">
        <v>1591.61781737974</v>
      </c>
      <c r="SL6" s="1">
        <v>1671.61744798928</v>
      </c>
      <c r="SM6" s="1">
        <v>1752.65808004141</v>
      </c>
      <c r="SN6" s="1">
        <v>1750.93445674586</v>
      </c>
      <c r="SO6" s="1">
        <v>1551.43493268256</v>
      </c>
      <c r="SP6" s="1">
        <v>1738.30159405463</v>
      </c>
      <c r="SQ6" s="1">
        <v>1364.27040701935</v>
      </c>
      <c r="SR6" s="1">
        <v>1635.05374128117</v>
      </c>
      <c r="SS6" s="1">
        <v>760.836147446083</v>
      </c>
      <c r="ST6" s="1">
        <v>716.356633961332</v>
      </c>
      <c r="SU6" s="1">
        <v>789.483468358859</v>
      </c>
      <c r="SV6" s="1">
        <v>753.530482116523</v>
      </c>
      <c r="SW6" s="1">
        <v>862.572273327135</v>
      </c>
      <c r="SX6" s="1">
        <v>757.435004215069</v>
      </c>
      <c r="SY6" s="1">
        <v>652.683857334777</v>
      </c>
      <c r="SZ6" s="1">
        <v>849.27244005109</v>
      </c>
      <c r="TA6" s="1">
        <v>856.263101629849</v>
      </c>
      <c r="TB6" s="1">
        <v>720.69245685781</v>
      </c>
      <c r="TC6" s="1">
        <v>1870.97892753033</v>
      </c>
      <c r="TD6" s="1">
        <v>1723.98492761041</v>
      </c>
      <c r="TE6" s="1">
        <v>1864.49270943819</v>
      </c>
      <c r="TF6" s="1">
        <v>1709.69908854465</v>
      </c>
      <c r="TG6" s="1">
        <v>1681.05975164161</v>
      </c>
      <c r="TH6" s="1">
        <v>1520.90399749775</v>
      </c>
      <c r="TI6" s="1">
        <v>1682.49010771656</v>
      </c>
      <c r="TJ6" s="1">
        <v>1935.48376084362</v>
      </c>
      <c r="TK6" s="1">
        <v>1507.54483595012</v>
      </c>
      <c r="TL6" s="1">
        <v>1651.00753826942</v>
      </c>
      <c r="TM6" s="1">
        <v>1024.04265227285</v>
      </c>
      <c r="TN6" s="1">
        <v>980.061387288188</v>
      </c>
      <c r="TO6" s="1">
        <v>998.010161067175</v>
      </c>
      <c r="TP6" s="1">
        <v>882.232692452799</v>
      </c>
      <c r="TQ6" s="1">
        <v>962.976026864008</v>
      </c>
      <c r="TR6" s="1">
        <v>985.443367631913</v>
      </c>
      <c r="TS6" s="1">
        <v>841.507442848759</v>
      </c>
      <c r="TT6" s="1">
        <v>876.648394221775</v>
      </c>
      <c r="TU6" s="1">
        <v>1061.01530156393</v>
      </c>
      <c r="TV6" s="1">
        <v>806.856229137474</v>
      </c>
    </row>
    <row r="7" spans="3:542" x14ac:dyDescent="0.15">
      <c r="C7" s="1">
        <v>3.800782275226</v>
      </c>
      <c r="D7" s="1">
        <v>4.705081690602</v>
      </c>
      <c r="E7" s="1">
        <v>3.800640853201</v>
      </c>
      <c r="F7" s="1">
        <v>4.301790153495</v>
      </c>
      <c r="G7" s="1">
        <v>4.630737051657</v>
      </c>
      <c r="H7" s="1">
        <v>4.015300123366</v>
      </c>
      <c r="I7" s="1">
        <v>4.127017156494</v>
      </c>
      <c r="J7" s="1">
        <v>4.032450651175</v>
      </c>
      <c r="K7" s="1">
        <v>4.14810566228</v>
      </c>
      <c r="L7" s="1">
        <v>4.473551115783</v>
      </c>
      <c r="M7" s="1">
        <v>3.463581410356</v>
      </c>
      <c r="N7" s="1">
        <v>3.79300770998</v>
      </c>
      <c r="O7" s="1">
        <v>3.354010490455</v>
      </c>
      <c r="P7" s="1">
        <v>3.692273476235</v>
      </c>
      <c r="Q7" s="1">
        <v>3.721456436534</v>
      </c>
      <c r="R7" s="1">
        <v>4.470510711118</v>
      </c>
      <c r="S7" s="1">
        <v>3.850800300612</v>
      </c>
      <c r="T7" s="1">
        <v>3.903611544527</v>
      </c>
      <c r="U7" s="1">
        <v>4.007130180089</v>
      </c>
      <c r="V7" s="1">
        <v>4.093631967861</v>
      </c>
      <c r="W7" s="1">
        <v>5.391098783366</v>
      </c>
      <c r="X7" s="1">
        <v>5.304937952865</v>
      </c>
      <c r="Y7" s="1">
        <v>5.104936783206</v>
      </c>
      <c r="Z7" s="1">
        <v>5.617183568399</v>
      </c>
      <c r="AA7" s="1">
        <v>5.589219414407</v>
      </c>
      <c r="AB7" s="1">
        <v>5.581526752056</v>
      </c>
      <c r="AC7" s="1">
        <v>4.744813676148</v>
      </c>
      <c r="AD7" s="1">
        <v>5.150829960595</v>
      </c>
      <c r="AE7" s="1">
        <v>5.222449123</v>
      </c>
      <c r="AF7" s="1">
        <v>5.105158094003</v>
      </c>
      <c r="AG7" s="1">
        <v>5.608869151487</v>
      </c>
      <c r="AH7" s="1">
        <v>4.987962721849</v>
      </c>
      <c r="AI7" s="1">
        <v>4.748709545783</v>
      </c>
      <c r="AJ7" s="1">
        <v>4.727214999679</v>
      </c>
      <c r="AK7" s="1">
        <v>5.855381994766</v>
      </c>
      <c r="AL7" s="1">
        <v>5.454176982351</v>
      </c>
      <c r="AM7" s="1">
        <v>4.950973346943</v>
      </c>
      <c r="AN7" s="1">
        <v>4.996039803698</v>
      </c>
      <c r="AO7" s="1">
        <v>5.052794417062</v>
      </c>
      <c r="AP7" s="1">
        <v>4.642290418187</v>
      </c>
      <c r="AQ7" s="1">
        <v>8.1554480136</v>
      </c>
      <c r="AR7" s="1">
        <v>7.757332090821</v>
      </c>
      <c r="AS7" s="1">
        <v>9.23480412804</v>
      </c>
      <c r="AT7" s="1">
        <v>7.310635096425</v>
      </c>
      <c r="AU7" s="1">
        <v>7.738158073075</v>
      </c>
      <c r="AV7" s="1">
        <v>8.151163343429</v>
      </c>
      <c r="AW7" s="1">
        <v>8.208812189494</v>
      </c>
      <c r="AX7" s="1">
        <v>8.161084604996</v>
      </c>
      <c r="AY7" s="1">
        <v>7.306912517883</v>
      </c>
      <c r="AZ7" s="1">
        <v>8.24867424064</v>
      </c>
      <c r="BA7" s="1">
        <v>8.289843688734</v>
      </c>
      <c r="BB7" s="1">
        <v>7.501842345948</v>
      </c>
      <c r="BC7" s="1">
        <v>7.368607594258</v>
      </c>
      <c r="BD7" s="1">
        <v>6.678505612635</v>
      </c>
      <c r="BE7" s="1">
        <v>6.082496969941</v>
      </c>
      <c r="BF7" s="1">
        <v>6.681949009841</v>
      </c>
      <c r="BG7" s="1">
        <v>6.414467197525</v>
      </c>
      <c r="BH7" s="1">
        <v>6.324275030156</v>
      </c>
      <c r="BI7" s="1">
        <v>6.930648596438</v>
      </c>
      <c r="BJ7" s="1">
        <v>6.714600537797</v>
      </c>
      <c r="BK7" s="1">
        <v>39.219987638573</v>
      </c>
      <c r="BL7" s="1">
        <v>32.965602488759</v>
      </c>
      <c r="BM7" s="1">
        <v>23.620766182278</v>
      </c>
      <c r="BN7" s="1">
        <v>21.870432603592</v>
      </c>
      <c r="BO7" s="1">
        <v>53.507256771377</v>
      </c>
      <c r="BP7" s="1">
        <v>26.329737886322</v>
      </c>
      <c r="BQ7" s="1">
        <v>35.447145521653</v>
      </c>
      <c r="BR7" s="1">
        <v>30.65888246202</v>
      </c>
      <c r="BS7" s="1">
        <v>17.808029419305</v>
      </c>
      <c r="BT7" s="1">
        <v>20.880407235309</v>
      </c>
      <c r="BU7" s="1">
        <v>11.604865708074</v>
      </c>
      <c r="BV7" s="1">
        <v>10.534711728296</v>
      </c>
      <c r="BW7" s="1">
        <v>9.453225110565</v>
      </c>
      <c r="BX7" s="1">
        <v>9.225513818301</v>
      </c>
      <c r="BY7" s="1">
        <v>10.982610305405</v>
      </c>
      <c r="BZ7" s="1">
        <v>9.19552405063</v>
      </c>
      <c r="CA7" s="1">
        <v>10.999614059518</v>
      </c>
      <c r="CB7" s="1">
        <v>10.126366774616</v>
      </c>
      <c r="CC7" s="1">
        <v>8.785017381784</v>
      </c>
      <c r="CD7" s="1">
        <v>10.296149050578</v>
      </c>
      <c r="CE7" s="1">
        <v>467.177765116522</v>
      </c>
      <c r="CF7" s="1">
        <v>459.13890122733</v>
      </c>
      <c r="CG7" s="1">
        <v>434.059998704449</v>
      </c>
      <c r="CH7" s="1">
        <v>229.412473938332</v>
      </c>
      <c r="CI7" s="1">
        <v>499.176164397292</v>
      </c>
      <c r="CJ7" s="1">
        <v>476.589795235218</v>
      </c>
      <c r="CK7" s="1">
        <v>335.88662274162</v>
      </c>
      <c r="CL7" s="1">
        <v>350.171590648208</v>
      </c>
      <c r="CM7" s="1">
        <v>215.387028565619</v>
      </c>
      <c r="CN7" s="1">
        <v>382.650978511734</v>
      </c>
      <c r="CO7" s="1">
        <v>14.780667297499</v>
      </c>
      <c r="CP7" s="1">
        <v>27.55730842723</v>
      </c>
      <c r="CQ7" s="1">
        <v>16.57974605783</v>
      </c>
      <c r="CR7" s="1">
        <v>18.450753325296</v>
      </c>
      <c r="CS7" s="1">
        <v>17.988157079739</v>
      </c>
      <c r="CT7" s="1">
        <v>17.281629488902</v>
      </c>
      <c r="CU7" s="1">
        <v>19.326512617512</v>
      </c>
      <c r="CV7" s="1">
        <v>21.659883681243</v>
      </c>
      <c r="CW7" s="1">
        <v>18.277221766825</v>
      </c>
      <c r="CX7" s="1">
        <v>15.523602596723</v>
      </c>
      <c r="CY7" s="1">
        <v>721.189092385863</v>
      </c>
      <c r="CZ7" s="1">
        <v>645.882298796014</v>
      </c>
      <c r="DA7" s="1">
        <v>742.467357674484</v>
      </c>
      <c r="DB7" s="1">
        <v>636.329607028941</v>
      </c>
      <c r="DC7" s="1">
        <v>611.740638916848</v>
      </c>
      <c r="DD7" s="1">
        <v>750.714892993054</v>
      </c>
      <c r="DE7" s="1">
        <v>693.633627249401</v>
      </c>
      <c r="DF7" s="1">
        <v>675.963242012014</v>
      </c>
      <c r="DG7" s="1">
        <v>518.54756179006</v>
      </c>
      <c r="DH7" s="1">
        <v>577.043230603856</v>
      </c>
      <c r="DI7" s="1">
        <v>41.78138539095</v>
      </c>
      <c r="DJ7" s="1">
        <v>25.176264219947</v>
      </c>
      <c r="DK7" s="1">
        <v>39.700229124375</v>
      </c>
      <c r="DL7" s="1">
        <v>29.593389008269</v>
      </c>
      <c r="DM7" s="1">
        <v>27.518711513929</v>
      </c>
      <c r="DN7" s="1">
        <v>64.527877931753</v>
      </c>
      <c r="DO7" s="1">
        <v>34.133115463586</v>
      </c>
      <c r="DP7" s="1">
        <v>33.294736995716</v>
      </c>
      <c r="DQ7" s="1">
        <v>49.577616050543</v>
      </c>
      <c r="DR7" s="1">
        <v>44.697764261731</v>
      </c>
      <c r="DS7" s="1">
        <v>902.011463809939</v>
      </c>
      <c r="DT7" s="1">
        <v>828.828610896407</v>
      </c>
      <c r="DU7" s="1">
        <v>857.287018297217</v>
      </c>
      <c r="DV7" s="1">
        <v>913.860733053709</v>
      </c>
      <c r="DW7" s="1">
        <v>908.940859891712</v>
      </c>
      <c r="DX7" s="1">
        <v>900.671691223057</v>
      </c>
      <c r="DY7" s="1">
        <v>881.877675075698</v>
      </c>
      <c r="DZ7" s="1">
        <v>827.842721768454</v>
      </c>
      <c r="EA7" s="1">
        <v>845.793494994169</v>
      </c>
      <c r="EB7" s="1">
        <v>716.478529000196</v>
      </c>
      <c r="EC7" s="1">
        <v>128.102604192449</v>
      </c>
      <c r="ED7" s="1">
        <v>196.774314030155</v>
      </c>
      <c r="EE7" s="1">
        <v>191.990449223546</v>
      </c>
      <c r="EF7" s="1">
        <v>172.619344523367</v>
      </c>
      <c r="EG7" s="1">
        <v>195.266441788638</v>
      </c>
      <c r="EH7" s="1">
        <v>178.145939944303</v>
      </c>
      <c r="EI7" s="1">
        <v>159.851492055655</v>
      </c>
      <c r="EJ7" s="1">
        <v>198.844143677314</v>
      </c>
      <c r="EK7" s="1">
        <v>145.129310270683</v>
      </c>
      <c r="EL7" s="1">
        <v>128.32065491186</v>
      </c>
      <c r="EM7" s="1">
        <v>1087.06678081931</v>
      </c>
      <c r="EN7" s="1">
        <v>1162.6565709571</v>
      </c>
      <c r="EO7" s="1">
        <v>1040.54966695577</v>
      </c>
      <c r="EP7" s="1">
        <v>1085.62536947565</v>
      </c>
      <c r="EQ7" s="1">
        <v>1143.44195336629</v>
      </c>
      <c r="ER7" s="1">
        <v>1181.05839277184</v>
      </c>
      <c r="ES7" s="1">
        <v>979.05895474609</v>
      </c>
      <c r="ET7" s="1">
        <v>1019.40722614144</v>
      </c>
      <c r="EU7" s="1">
        <v>1063.49057358695</v>
      </c>
      <c r="EV7" s="1">
        <v>1112.26104730364</v>
      </c>
      <c r="EW7" s="1">
        <v>294.002465864749</v>
      </c>
      <c r="EX7" s="1">
        <v>256.787807655316</v>
      </c>
      <c r="EY7" s="1">
        <v>218.843201089053</v>
      </c>
      <c r="EZ7" s="1">
        <v>244.238547642886</v>
      </c>
      <c r="FA7" s="1">
        <v>239.713876533028</v>
      </c>
      <c r="FB7" s="1">
        <v>276.330600586399</v>
      </c>
      <c r="FC7" s="1">
        <v>205.51916718716</v>
      </c>
      <c r="FD7" s="1">
        <v>258.06530842226</v>
      </c>
      <c r="FE7" s="1">
        <v>382.828650043467</v>
      </c>
      <c r="FF7" s="1">
        <v>268.51514038309</v>
      </c>
      <c r="FG7" s="1">
        <v>1342.343251464</v>
      </c>
      <c r="FH7" s="1">
        <v>1261.61210455855</v>
      </c>
      <c r="FI7" s="1">
        <v>1200.38897914058</v>
      </c>
      <c r="FJ7" s="1">
        <v>1335.74787086115</v>
      </c>
      <c r="FK7" s="1">
        <v>1399.46443002063</v>
      </c>
      <c r="FL7" s="1">
        <v>1311.6907818391</v>
      </c>
      <c r="FM7" s="1">
        <v>1069.15193572242</v>
      </c>
      <c r="FN7" s="1">
        <v>1314.41633546218</v>
      </c>
      <c r="FO7" s="1">
        <v>1207.95541778898</v>
      </c>
      <c r="FP7" s="1">
        <v>1308.29506236958</v>
      </c>
      <c r="FQ7" s="1">
        <v>340.902654215357</v>
      </c>
      <c r="FR7" s="1">
        <v>331.630321854777</v>
      </c>
      <c r="FS7" s="1">
        <v>351.055608926446</v>
      </c>
      <c r="FT7" s="1">
        <v>346.106841564929</v>
      </c>
      <c r="FU7" s="1">
        <v>333.801583220144</v>
      </c>
      <c r="FV7" s="1">
        <v>361.812071826974</v>
      </c>
      <c r="FW7" s="1">
        <v>335.227607408746</v>
      </c>
      <c r="FX7" s="1">
        <v>366.433772265759</v>
      </c>
      <c r="FY7" s="1">
        <v>443.520142969446</v>
      </c>
      <c r="FZ7" s="1">
        <v>307.892066299473</v>
      </c>
      <c r="GA7" s="1">
        <v>5.78959663999</v>
      </c>
      <c r="GB7" s="1">
        <v>5.154378908484</v>
      </c>
      <c r="GC7" s="1">
        <v>4.855157067097</v>
      </c>
      <c r="GD7" s="1">
        <v>5.236794820447</v>
      </c>
      <c r="GE7" s="1">
        <v>6.542906477</v>
      </c>
      <c r="GF7" s="1">
        <v>5.605797416243</v>
      </c>
      <c r="GG7" s="1">
        <v>6.595938827149</v>
      </c>
      <c r="GH7" s="1">
        <v>5.073668747598</v>
      </c>
      <c r="GI7" s="1">
        <v>6.031103888671</v>
      </c>
      <c r="GJ7" s="1">
        <v>5.349054151498</v>
      </c>
      <c r="GK7" s="1">
        <v>5.641493237709</v>
      </c>
      <c r="GL7" s="1">
        <v>4.750073255696</v>
      </c>
      <c r="GM7" s="1">
        <v>5.643864479812</v>
      </c>
      <c r="GN7" s="1">
        <v>4.794401828691</v>
      </c>
      <c r="GO7" s="1">
        <v>5.402572653255</v>
      </c>
      <c r="GP7" s="1">
        <v>5.669949875743</v>
      </c>
      <c r="GQ7" s="1">
        <v>5.253152018046</v>
      </c>
      <c r="GR7" s="1">
        <v>5.459280102714</v>
      </c>
      <c r="GS7" s="1">
        <v>5.147431379895</v>
      </c>
      <c r="GT7" s="1">
        <v>5.752829518777</v>
      </c>
      <c r="GU7" s="1">
        <v>8.410363002501</v>
      </c>
      <c r="GV7" s="1">
        <v>10.039107389732</v>
      </c>
      <c r="GW7" s="1">
        <v>8.097289491432</v>
      </c>
      <c r="GX7" s="1">
        <v>8.447353793568</v>
      </c>
      <c r="GY7" s="1">
        <v>8.380720157054</v>
      </c>
      <c r="GZ7" s="1">
        <v>11.723318141602</v>
      </c>
      <c r="HA7" s="1">
        <v>7.903638295443</v>
      </c>
      <c r="HB7" s="1">
        <v>8.698237431377</v>
      </c>
      <c r="HC7" s="1">
        <v>9.748767500045</v>
      </c>
      <c r="HD7" s="1">
        <v>10.859470236507</v>
      </c>
      <c r="HE7" s="1">
        <v>7.470982432575</v>
      </c>
      <c r="HF7" s="1">
        <v>6.152547328597</v>
      </c>
      <c r="HG7" s="1">
        <v>7.571259373337</v>
      </c>
      <c r="HH7" s="1">
        <v>7.457970141275</v>
      </c>
      <c r="HI7" s="1">
        <v>9.172683337232</v>
      </c>
      <c r="HJ7" s="1">
        <v>8.776377224623</v>
      </c>
      <c r="HK7" s="1">
        <v>8.033160361888</v>
      </c>
      <c r="HL7" s="1">
        <v>6.9207332236</v>
      </c>
      <c r="HM7" s="1">
        <v>6.778642155577</v>
      </c>
      <c r="HN7" s="1">
        <v>7.765772250734</v>
      </c>
      <c r="HO7" s="1">
        <v>24.751654222103</v>
      </c>
      <c r="HP7" s="1">
        <v>28.259770340646</v>
      </c>
      <c r="HQ7" s="1">
        <v>21.540956123541</v>
      </c>
      <c r="HR7" s="1">
        <v>22.686383482151</v>
      </c>
      <c r="HS7" s="1">
        <v>24.032075612064</v>
      </c>
      <c r="HT7" s="1">
        <v>47.2630374466</v>
      </c>
      <c r="HU7" s="1">
        <v>20.138256730799</v>
      </c>
      <c r="HV7" s="1">
        <v>27.053933887475</v>
      </c>
      <c r="HW7" s="1">
        <v>29.660936521796</v>
      </c>
      <c r="HX7" s="1">
        <v>39.554005940987</v>
      </c>
      <c r="HY7" s="1">
        <v>10.815982933346</v>
      </c>
      <c r="HZ7" s="1">
        <v>12.876337305686</v>
      </c>
      <c r="IA7" s="1">
        <v>12.627320466289</v>
      </c>
      <c r="IB7" s="1">
        <v>12.365703264483</v>
      </c>
      <c r="IC7" s="1">
        <v>10.619886367429</v>
      </c>
      <c r="ID7" s="1">
        <v>12.893619511618</v>
      </c>
      <c r="IE7" s="1">
        <v>13.14023923468</v>
      </c>
      <c r="IF7" s="1">
        <v>10.745517617111</v>
      </c>
      <c r="IG7" s="1">
        <v>12.488215450568</v>
      </c>
      <c r="IH7" s="1">
        <v>14.038492677592</v>
      </c>
      <c r="II7" s="1">
        <v>570.872617410977</v>
      </c>
      <c r="IJ7" s="1">
        <v>462.679951998948</v>
      </c>
      <c r="IK7" s="1">
        <v>512.365583470753</v>
      </c>
      <c r="IL7" s="1">
        <v>540.734278610909</v>
      </c>
      <c r="IM7" s="1">
        <v>633.52638481542</v>
      </c>
      <c r="IN7" s="1">
        <v>550.859230067793</v>
      </c>
      <c r="IO7" s="1">
        <v>582.742389751629</v>
      </c>
      <c r="IP7" s="1">
        <v>509.842417018945</v>
      </c>
      <c r="IQ7" s="1">
        <v>391.02538212458</v>
      </c>
      <c r="IR7" s="1">
        <v>648.269606173454</v>
      </c>
      <c r="IS7" s="1">
        <v>23.766088766103</v>
      </c>
      <c r="IT7" s="1">
        <v>30.315142608094</v>
      </c>
      <c r="IU7" s="1">
        <v>25.266624664688</v>
      </c>
      <c r="IV7" s="1">
        <v>25.797792430276</v>
      </c>
      <c r="IW7" s="1">
        <v>23.381983280055</v>
      </c>
      <c r="IX7" s="1">
        <v>28.413296810763</v>
      </c>
      <c r="IY7" s="1">
        <v>21.213274320247</v>
      </c>
      <c r="IZ7" s="1">
        <v>27.905454004367</v>
      </c>
      <c r="JA7" s="1">
        <v>27.884438834473</v>
      </c>
      <c r="JB7" s="1">
        <v>28.192181490277</v>
      </c>
      <c r="JC7" s="1">
        <v>917.243960331804</v>
      </c>
      <c r="JD7" s="1">
        <v>852.860715771922</v>
      </c>
      <c r="JE7" s="1">
        <v>702.545381181712</v>
      </c>
      <c r="JF7" s="1">
        <v>704.649240422719</v>
      </c>
      <c r="JG7" s="1">
        <v>951.017362971246</v>
      </c>
      <c r="JH7" s="1">
        <v>867.554408545842</v>
      </c>
      <c r="JI7" s="1">
        <v>767.941584592688</v>
      </c>
      <c r="JJ7" s="1">
        <v>846.134973854786</v>
      </c>
      <c r="JK7" s="1">
        <v>896.13154008428</v>
      </c>
      <c r="JL7" s="1">
        <v>656.461180159807</v>
      </c>
      <c r="JM7" s="1">
        <v>91.893432339885</v>
      </c>
      <c r="JN7" s="1">
        <v>75.729495244748</v>
      </c>
      <c r="JO7" s="1">
        <v>51.530282280276</v>
      </c>
      <c r="JP7" s="1">
        <v>92.298149288815</v>
      </c>
      <c r="JQ7" s="1">
        <v>117.127495840453</v>
      </c>
      <c r="JR7" s="1">
        <v>80.323560994266</v>
      </c>
      <c r="JS7" s="1">
        <v>94.757150834297</v>
      </c>
      <c r="JT7" s="1">
        <v>51.995543624091</v>
      </c>
      <c r="JU7" s="1">
        <v>106.505457334657</v>
      </c>
      <c r="JV7" s="1">
        <v>94.286575301425</v>
      </c>
      <c r="JW7" s="1">
        <v>1199.4253529244</v>
      </c>
      <c r="JX7" s="1">
        <v>1087.77174455554</v>
      </c>
      <c r="JY7" s="1">
        <v>1176.96541619032</v>
      </c>
      <c r="JZ7" s="1">
        <v>1168.49661993392</v>
      </c>
      <c r="KA7" s="1">
        <v>1224.53361509891</v>
      </c>
      <c r="KB7" s="1">
        <v>1307.86800813815</v>
      </c>
      <c r="KC7" s="1">
        <v>1106.55324770638</v>
      </c>
      <c r="KD7" s="1">
        <v>1072.51283120373</v>
      </c>
      <c r="KE7" s="1">
        <v>1102.92797605078</v>
      </c>
      <c r="KF7" s="1">
        <v>1084.29694651152</v>
      </c>
      <c r="KG7" s="1">
        <v>269.884808730819</v>
      </c>
      <c r="KH7" s="1">
        <v>274.024365853102</v>
      </c>
      <c r="KI7" s="1">
        <v>288.435886771968</v>
      </c>
      <c r="KJ7" s="1">
        <v>271.661308749376</v>
      </c>
      <c r="KK7" s="1">
        <v>396.407154889921</v>
      </c>
      <c r="KL7" s="1">
        <v>265.655861894146</v>
      </c>
      <c r="KM7" s="1">
        <v>238.767973425577</v>
      </c>
      <c r="KN7" s="1">
        <v>301.560207733076</v>
      </c>
      <c r="KO7" s="1">
        <v>420.108377511225</v>
      </c>
      <c r="KP7" s="1">
        <v>250.551486877816</v>
      </c>
      <c r="KQ7" s="1">
        <v>1255.47234667762</v>
      </c>
      <c r="KR7" s="1">
        <v>1285.51484348778</v>
      </c>
      <c r="KS7" s="1">
        <v>1295.33481374838</v>
      </c>
      <c r="KT7" s="1">
        <v>1343.86489635434</v>
      </c>
      <c r="KU7" s="1">
        <v>1482.2520495795</v>
      </c>
      <c r="KV7" s="1">
        <v>1356.10199284928</v>
      </c>
      <c r="KW7" s="1">
        <v>1201.36096774682</v>
      </c>
      <c r="KX7" s="1">
        <v>1420.5617769506</v>
      </c>
      <c r="KY7" s="1">
        <v>1315.42117452512</v>
      </c>
      <c r="KZ7" s="1">
        <v>1196.16531317477</v>
      </c>
      <c r="LA7" s="1">
        <v>413.484095945515</v>
      </c>
      <c r="LB7" s="1">
        <v>437.598428761832</v>
      </c>
      <c r="LC7" s="1">
        <v>384.565026088086</v>
      </c>
      <c r="LD7" s="1">
        <v>390.153318343065</v>
      </c>
      <c r="LE7" s="1">
        <v>390.669327100145</v>
      </c>
      <c r="LF7" s="1">
        <v>344.352462538972</v>
      </c>
      <c r="LG7" s="1">
        <v>438.643288742531</v>
      </c>
      <c r="LH7" s="1">
        <v>386.895421021048</v>
      </c>
      <c r="LI7" s="1">
        <v>540.810616052273</v>
      </c>
      <c r="LJ7" s="1">
        <v>367.211153404969</v>
      </c>
      <c r="LK7" s="1">
        <v>1635.02241841977</v>
      </c>
      <c r="LL7" s="1">
        <v>1578.09141572974</v>
      </c>
      <c r="LM7" s="1">
        <v>1563.63548412394</v>
      </c>
      <c r="LN7" s="1">
        <v>1543.94172561652</v>
      </c>
      <c r="LO7" s="1">
        <v>1701.89889374879</v>
      </c>
      <c r="LP7" s="1">
        <v>1705.27697471837</v>
      </c>
      <c r="LQ7" s="1">
        <v>1406.31313422245</v>
      </c>
      <c r="LR7" s="1">
        <v>1547.55261955567</v>
      </c>
      <c r="LS7" s="1">
        <v>1616.67188105994</v>
      </c>
      <c r="LT7" s="1">
        <v>1512.40915065629</v>
      </c>
      <c r="LU7" s="1">
        <v>513.21695475027</v>
      </c>
      <c r="LV7" s="1">
        <v>517.867977836076</v>
      </c>
      <c r="LW7" s="1">
        <v>520.673916309583</v>
      </c>
      <c r="LX7" s="1">
        <v>512.304872396356</v>
      </c>
      <c r="LY7" s="1">
        <v>430.293603206668</v>
      </c>
      <c r="LZ7" s="1">
        <v>521.237929115438</v>
      </c>
      <c r="MA7" s="1">
        <v>486.699595419789</v>
      </c>
      <c r="MB7" s="1">
        <v>520.274447016453</v>
      </c>
      <c r="MC7" s="1">
        <v>645.288932023071</v>
      </c>
      <c r="MD7" s="1">
        <v>469.608789186877</v>
      </c>
      <c r="ME7" s="1">
        <v>1976.87330021252</v>
      </c>
      <c r="MF7" s="1">
        <v>1758.05113482596</v>
      </c>
      <c r="MG7" s="1">
        <v>1864.43868351881</v>
      </c>
      <c r="MH7" s="1">
        <v>1676.51204301954</v>
      </c>
      <c r="MI7" s="1">
        <v>1754.55295174684</v>
      </c>
      <c r="MJ7" s="1">
        <v>1870.47249347975</v>
      </c>
      <c r="MK7" s="1">
        <v>1679.07922424835</v>
      </c>
      <c r="ML7" s="1">
        <v>1768.41947464652</v>
      </c>
      <c r="MM7" s="1">
        <v>1847.23540772293</v>
      </c>
      <c r="MN7" s="1">
        <v>1725.03196380848</v>
      </c>
      <c r="MO7" s="1">
        <v>650.806662959894</v>
      </c>
      <c r="MP7" s="1">
        <v>682.03111392679</v>
      </c>
      <c r="MQ7" s="1">
        <v>638.673071282759</v>
      </c>
      <c r="MR7" s="1">
        <v>648.61340192716</v>
      </c>
      <c r="MS7" s="1">
        <v>560.061819413412</v>
      </c>
      <c r="MT7" s="1">
        <v>709.353442304445</v>
      </c>
      <c r="MU7" s="1">
        <v>545.587738521889</v>
      </c>
      <c r="MV7" s="1">
        <v>634.972788348769</v>
      </c>
      <c r="MW7" s="1">
        <v>827.427880504054</v>
      </c>
      <c r="MX7" s="1">
        <v>574.076628034655</v>
      </c>
      <c r="MY7" s="1">
        <v>6.987654816697</v>
      </c>
      <c r="MZ7" s="1">
        <v>7.322559478838</v>
      </c>
      <c r="NA7" s="1">
        <v>7.625252108628</v>
      </c>
      <c r="NB7" s="1">
        <v>8.065725407096</v>
      </c>
      <c r="NC7" s="1">
        <v>7.596337126083</v>
      </c>
      <c r="ND7" s="1">
        <v>8.561953957743</v>
      </c>
      <c r="NE7" s="1">
        <v>8.000233452705</v>
      </c>
      <c r="NF7" s="1">
        <v>7.960795946762</v>
      </c>
      <c r="NG7" s="1">
        <v>7.15340833305</v>
      </c>
      <c r="NH7" s="1">
        <v>7.614078239376</v>
      </c>
      <c r="NI7" s="1">
        <v>7.073768327581</v>
      </c>
      <c r="NJ7" s="1">
        <v>7.11196890794</v>
      </c>
      <c r="NK7" s="1">
        <v>7.088713624345</v>
      </c>
      <c r="NL7" s="1">
        <v>6.913682704365</v>
      </c>
      <c r="NM7" s="1">
        <v>7.875974624101</v>
      </c>
      <c r="NN7" s="1">
        <v>6.2896965764</v>
      </c>
      <c r="NO7" s="1">
        <v>6.869340583294</v>
      </c>
      <c r="NP7" s="1">
        <v>7.136493703343</v>
      </c>
      <c r="NQ7" s="1">
        <v>7.170741455065</v>
      </c>
      <c r="NR7" s="1">
        <v>6.39247050348</v>
      </c>
      <c r="NS7" s="1">
        <v>17.28814678167</v>
      </c>
      <c r="NT7" s="1">
        <v>20.000798085648</v>
      </c>
      <c r="NU7" s="1">
        <v>14.696447693115</v>
      </c>
      <c r="NV7" s="1">
        <v>14.228180181278</v>
      </c>
      <c r="NW7" s="1">
        <v>17.268737621298</v>
      </c>
      <c r="NX7" s="1">
        <v>43.650944639715</v>
      </c>
      <c r="NY7" s="1">
        <v>15.688996838981</v>
      </c>
      <c r="NZ7" s="1">
        <v>14.590647270602</v>
      </c>
      <c r="OA7" s="1">
        <v>23.47140989837</v>
      </c>
      <c r="OB7" s="1">
        <v>14.070547124192</v>
      </c>
      <c r="OC7" s="1">
        <v>10.205350291629</v>
      </c>
      <c r="OD7" s="1">
        <v>11.149511013536</v>
      </c>
      <c r="OE7" s="1">
        <v>11.010804845045</v>
      </c>
      <c r="OF7" s="1">
        <v>11.604626011425</v>
      </c>
      <c r="OG7" s="1">
        <v>12.661291730562</v>
      </c>
      <c r="OH7" s="1">
        <v>10.961941403842</v>
      </c>
      <c r="OI7" s="1">
        <v>11.694365780226</v>
      </c>
      <c r="OJ7" s="1">
        <v>10.344331046292</v>
      </c>
      <c r="OK7" s="1">
        <v>11.29826091601</v>
      </c>
      <c r="OL7" s="1">
        <v>12.210522446196</v>
      </c>
      <c r="OM7" s="1">
        <v>631.201062289352</v>
      </c>
      <c r="ON7" s="1">
        <v>493.294852233122</v>
      </c>
      <c r="OO7" s="1">
        <v>422.390734250552</v>
      </c>
      <c r="OP7" s="1">
        <v>303.280682298973</v>
      </c>
      <c r="OQ7" s="1">
        <v>320.126737316273</v>
      </c>
      <c r="OR7" s="1">
        <v>539.665633534311</v>
      </c>
      <c r="OS7" s="1">
        <v>413.058392896917</v>
      </c>
      <c r="OT7" s="1">
        <v>340.724932811668</v>
      </c>
      <c r="OU7" s="1">
        <v>451.163973313754</v>
      </c>
      <c r="OV7" s="1">
        <v>303.462718763158</v>
      </c>
      <c r="OW7" s="1">
        <v>26.213559171531</v>
      </c>
      <c r="OX7" s="1">
        <v>30.183427717274</v>
      </c>
      <c r="OY7" s="1">
        <v>22.912477679262</v>
      </c>
      <c r="OZ7" s="1">
        <v>28.774364876336</v>
      </c>
      <c r="PA7" s="1">
        <v>18.971279358246</v>
      </c>
      <c r="PB7" s="1">
        <v>26.423471433193</v>
      </c>
      <c r="PC7" s="1">
        <v>24.859213222191</v>
      </c>
      <c r="PD7" s="1">
        <v>19.52015749294</v>
      </c>
      <c r="PE7" s="1">
        <v>32.80521849224</v>
      </c>
      <c r="PF7" s="1">
        <v>26.380006625545</v>
      </c>
      <c r="PG7" s="1">
        <v>862.891170269029</v>
      </c>
      <c r="PH7" s="1">
        <v>1083.10298454908</v>
      </c>
      <c r="PI7" s="1">
        <v>937.052330555123</v>
      </c>
      <c r="PJ7" s="1">
        <v>802.512300078467</v>
      </c>
      <c r="PK7" s="1">
        <v>764.332156378332</v>
      </c>
      <c r="PL7" s="1">
        <v>857.454884528583</v>
      </c>
      <c r="PM7" s="1">
        <v>1068.2377051876</v>
      </c>
      <c r="PN7" s="1">
        <v>828.533063974269</v>
      </c>
      <c r="PO7" s="1">
        <v>837.380997353334</v>
      </c>
      <c r="PP7" s="1">
        <v>823.598065600825</v>
      </c>
      <c r="PQ7" s="1">
        <v>162.359320102109</v>
      </c>
      <c r="PR7" s="1">
        <v>108.418902887581</v>
      </c>
      <c r="PS7" s="1">
        <v>121.173706355322</v>
      </c>
      <c r="PT7" s="1">
        <v>83.720608349377</v>
      </c>
      <c r="PU7" s="1">
        <v>61.462577230713</v>
      </c>
      <c r="PV7" s="1">
        <v>111.065509480337</v>
      </c>
      <c r="PW7" s="1">
        <v>69.25714023302</v>
      </c>
      <c r="PX7" s="1">
        <v>53.769527800288</v>
      </c>
      <c r="PY7" s="1">
        <v>93.363355429948</v>
      </c>
      <c r="PZ7" s="1">
        <v>199.42945439845</v>
      </c>
      <c r="QA7" s="1">
        <v>1411.89512050271</v>
      </c>
      <c r="QB7" s="1">
        <v>1460.51068361979</v>
      </c>
      <c r="QC7" s="1">
        <v>1182.6580455399</v>
      </c>
      <c r="QD7" s="1">
        <v>1158.09928840792</v>
      </c>
      <c r="QE7" s="1">
        <v>1459.4000662463</v>
      </c>
      <c r="QF7" s="1">
        <v>1332.95788011563</v>
      </c>
      <c r="QG7" s="1">
        <v>1245.19368034332</v>
      </c>
      <c r="QH7" s="1">
        <v>1178.38509453762</v>
      </c>
      <c r="QI7" s="1">
        <v>1266.13295150594</v>
      </c>
      <c r="QJ7" s="1">
        <v>1103.87080454995</v>
      </c>
      <c r="QK7" s="1">
        <v>414.106717770414</v>
      </c>
      <c r="QL7" s="1">
        <v>293.998241042962</v>
      </c>
      <c r="QM7" s="1">
        <v>397.091615213077</v>
      </c>
      <c r="QN7" s="1">
        <v>273.568537182693</v>
      </c>
      <c r="QO7" s="1">
        <v>312.585702028146</v>
      </c>
      <c r="QP7" s="1">
        <v>394.355769360791</v>
      </c>
      <c r="QQ7" s="1">
        <v>311.220950288005</v>
      </c>
      <c r="QR7" s="1">
        <v>310.184199088441</v>
      </c>
      <c r="QS7" s="1">
        <v>562.032228144608</v>
      </c>
      <c r="QT7" s="1">
        <v>357.83845024394</v>
      </c>
      <c r="QU7" s="1">
        <v>1403.6907925931</v>
      </c>
      <c r="QV7" s="1">
        <v>1593.20759232222</v>
      </c>
      <c r="QW7" s="1">
        <v>1578.82013090859</v>
      </c>
      <c r="QX7" s="1">
        <v>1497.90686644333</v>
      </c>
      <c r="QY7" s="1">
        <v>1772.25318376782</v>
      </c>
      <c r="QZ7" s="1">
        <v>1635.66211034649</v>
      </c>
      <c r="RA7" s="1">
        <v>1501.96720788628</v>
      </c>
      <c r="RB7" s="1">
        <v>1479.22565544645</v>
      </c>
      <c r="RC7" s="1">
        <v>1495.27403815188</v>
      </c>
      <c r="RD7" s="1">
        <v>1384.68940925899</v>
      </c>
      <c r="RE7" s="1">
        <v>485.007186980652</v>
      </c>
      <c r="RF7" s="1">
        <v>503.681616897617</v>
      </c>
      <c r="RG7" s="1">
        <v>545.269202708625</v>
      </c>
      <c r="RH7" s="1">
        <v>492.34519786598</v>
      </c>
      <c r="RI7" s="1">
        <v>436.836845803116</v>
      </c>
      <c r="RJ7" s="1">
        <v>512.128117563427</v>
      </c>
      <c r="RK7" s="1">
        <v>534.186622465619</v>
      </c>
      <c r="RL7" s="1">
        <v>575.780760882228</v>
      </c>
      <c r="RM7" s="1">
        <v>629.402712945155</v>
      </c>
      <c r="RN7" s="1">
        <v>511.020423386809</v>
      </c>
      <c r="RO7" s="1">
        <v>1833.70154902471</v>
      </c>
      <c r="RP7" s="1">
        <v>1793.97926561897</v>
      </c>
      <c r="RQ7" s="1">
        <v>1916.44594388198</v>
      </c>
      <c r="RR7" s="1">
        <v>1897.85859186292</v>
      </c>
      <c r="RS7" s="1">
        <v>1828.50911126537</v>
      </c>
      <c r="RT7" s="1">
        <v>1857.59047268312</v>
      </c>
      <c r="RU7" s="1">
        <v>1704.54216482831</v>
      </c>
      <c r="RV7" s="1">
        <v>1683.29484018492</v>
      </c>
      <c r="RW7" s="1">
        <v>1778.53673828534</v>
      </c>
      <c r="RX7" s="1">
        <v>1747.47586279068</v>
      </c>
      <c r="RY7" s="1">
        <v>671.263036792784</v>
      </c>
      <c r="RZ7" s="1">
        <v>732.145321380472</v>
      </c>
      <c r="SA7" s="1">
        <v>650.413555760026</v>
      </c>
      <c r="SB7" s="1">
        <v>707.468482402601</v>
      </c>
      <c r="SC7" s="1">
        <v>700.336334487345</v>
      </c>
      <c r="SD7" s="1">
        <v>647.16066585275</v>
      </c>
      <c r="SE7" s="1">
        <v>660.255001948279</v>
      </c>
      <c r="SF7" s="1">
        <v>638.397717378623</v>
      </c>
      <c r="SG7" s="1">
        <v>797.418185597472</v>
      </c>
      <c r="SH7" s="1">
        <v>645.735873847545</v>
      </c>
      <c r="SI7" s="1">
        <v>1838.91507640019</v>
      </c>
      <c r="SJ7" s="1">
        <v>1856.71965792723</v>
      </c>
      <c r="SK7" s="1">
        <v>1863.93015102457</v>
      </c>
      <c r="SL7" s="1">
        <v>1997.69540441922</v>
      </c>
      <c r="SM7" s="1">
        <v>2007.47562963585</v>
      </c>
      <c r="SN7" s="1">
        <v>2115.16028979742</v>
      </c>
      <c r="SO7" s="1">
        <v>1804.77929404078</v>
      </c>
      <c r="SP7" s="1">
        <v>1863.11191815928</v>
      </c>
      <c r="SQ7" s="1">
        <v>2028.71043583955</v>
      </c>
      <c r="SR7" s="1">
        <v>1832.54150281015</v>
      </c>
      <c r="SS7" s="1">
        <v>819.747904634143</v>
      </c>
      <c r="ST7" s="1">
        <v>796.19422516109</v>
      </c>
      <c r="SU7" s="1">
        <v>893.660093703515</v>
      </c>
      <c r="SV7" s="1">
        <v>864.927815232017</v>
      </c>
      <c r="SW7" s="1">
        <v>900.028850118633</v>
      </c>
      <c r="SX7" s="1">
        <v>866.15786975949</v>
      </c>
      <c r="SY7" s="1">
        <v>696.078866184471</v>
      </c>
      <c r="SZ7" s="1">
        <v>941.018348442</v>
      </c>
      <c r="TA7" s="1">
        <v>1041.65803937349</v>
      </c>
      <c r="TB7" s="1">
        <v>820.468353990838</v>
      </c>
      <c r="TC7" s="1">
        <v>2041.80492419421</v>
      </c>
      <c r="TD7" s="1">
        <v>2101.11321116922</v>
      </c>
      <c r="TE7" s="1">
        <v>2202.34799353273</v>
      </c>
      <c r="TF7" s="1">
        <v>2016.7181943504</v>
      </c>
      <c r="TG7" s="1">
        <v>2023.38530162838</v>
      </c>
      <c r="TH7" s="1">
        <v>2120.48559387618</v>
      </c>
      <c r="TI7" s="1">
        <v>2039.66000485475</v>
      </c>
      <c r="TJ7" s="1">
        <v>2193.62725125277</v>
      </c>
      <c r="TK7" s="1">
        <v>1963.71384778436</v>
      </c>
      <c r="TL7" s="1">
        <v>2171.94471151343</v>
      </c>
      <c r="TM7" s="1">
        <v>1060.86528033521</v>
      </c>
      <c r="TN7" s="1">
        <v>1087.23606542904</v>
      </c>
      <c r="TO7" s="1">
        <v>1030.13714683668</v>
      </c>
      <c r="TP7" s="1">
        <v>971.370527802252</v>
      </c>
      <c r="TQ7" s="1">
        <v>1029.61141116693</v>
      </c>
      <c r="TR7" s="1">
        <v>1061.51158503112</v>
      </c>
      <c r="TS7" s="1">
        <v>912.171951826102</v>
      </c>
      <c r="TT7" s="1">
        <v>1030.96971556506</v>
      </c>
      <c r="TU7" s="1">
        <v>1205.01951126279</v>
      </c>
      <c r="TV7" s="1">
        <v>962.759013205832</v>
      </c>
    </row>
    <row r="8" spans="3:542" x14ac:dyDescent="0.15">
      <c r="C8" s="1">
        <v>4.188443725385</v>
      </c>
      <c r="D8" s="1">
        <v>4.146744586361</v>
      </c>
      <c r="E8" s="1">
        <v>4.076659199244</v>
      </c>
      <c r="F8" s="1">
        <v>3.979912591305</v>
      </c>
      <c r="G8" s="1">
        <v>4.337468550421</v>
      </c>
      <c r="H8" s="1">
        <v>4.293523219203</v>
      </c>
      <c r="I8" s="1">
        <v>4.277866358456</v>
      </c>
      <c r="J8" s="1">
        <v>4.582058811158</v>
      </c>
      <c r="K8" s="1">
        <v>4.617256520847</v>
      </c>
      <c r="L8" s="1">
        <v>3.979709869629</v>
      </c>
      <c r="M8" s="1">
        <v>3.993884166243</v>
      </c>
      <c r="N8" s="1">
        <v>4.434503346259</v>
      </c>
      <c r="O8" s="1">
        <v>3.851687193426</v>
      </c>
      <c r="P8" s="1">
        <v>3.735152593772</v>
      </c>
      <c r="Q8" s="1">
        <v>4.32433916791</v>
      </c>
      <c r="R8" s="1">
        <v>3.830685282822</v>
      </c>
      <c r="S8" s="1">
        <v>4.338945050668</v>
      </c>
      <c r="T8" s="1">
        <v>4.641665514684</v>
      </c>
      <c r="U8" s="1">
        <v>4.174333865675</v>
      </c>
      <c r="V8" s="1">
        <v>4.698693671327</v>
      </c>
      <c r="W8" s="1">
        <v>6.14241012983</v>
      </c>
      <c r="X8" s="1">
        <v>5.502964142309</v>
      </c>
      <c r="Y8" s="1">
        <v>5.173412374125</v>
      </c>
      <c r="Z8" s="1">
        <v>5.703684514531</v>
      </c>
      <c r="AA8" s="1">
        <v>5.284818595156</v>
      </c>
      <c r="AB8" s="1">
        <v>6.38962915746</v>
      </c>
      <c r="AC8" s="1">
        <v>5.425425535745</v>
      </c>
      <c r="AD8" s="1">
        <v>5.990497625703</v>
      </c>
      <c r="AE8" s="1">
        <v>5.678037085103</v>
      </c>
      <c r="AF8" s="1">
        <v>5.768162800844</v>
      </c>
      <c r="AG8" s="1">
        <v>5.307684275582</v>
      </c>
      <c r="AH8" s="1">
        <v>4.358774430268</v>
      </c>
      <c r="AI8" s="1">
        <v>5.117279157885</v>
      </c>
      <c r="AJ8" s="1">
        <v>4.981877788345</v>
      </c>
      <c r="AK8" s="1">
        <v>5.499020285923</v>
      </c>
      <c r="AL8" s="1">
        <v>6.054316913801</v>
      </c>
      <c r="AM8" s="1">
        <v>4.590737108942</v>
      </c>
      <c r="AN8" s="1">
        <v>4.996729313085</v>
      </c>
      <c r="AO8" s="1">
        <v>5.625868831656</v>
      </c>
      <c r="AP8" s="1">
        <v>4.878851374415</v>
      </c>
      <c r="AQ8" s="1">
        <v>8.698382471409</v>
      </c>
      <c r="AR8" s="1">
        <v>8.592042808603</v>
      </c>
      <c r="AS8" s="1">
        <v>9.791837023707</v>
      </c>
      <c r="AT8" s="1">
        <v>7.560087552481</v>
      </c>
      <c r="AU8" s="1">
        <v>7.470547595028</v>
      </c>
      <c r="AV8" s="1">
        <v>8.905357959475</v>
      </c>
      <c r="AW8" s="1">
        <v>8.242108189042</v>
      </c>
      <c r="AX8" s="1">
        <v>8.427741355503</v>
      </c>
      <c r="AY8" s="1">
        <v>8.256282626113</v>
      </c>
      <c r="AZ8" s="1">
        <v>8.47876069821</v>
      </c>
      <c r="BA8" s="1">
        <v>7.489304296769</v>
      </c>
      <c r="BB8" s="1">
        <v>7.146007779193</v>
      </c>
      <c r="BC8" s="1">
        <v>6.910538080494</v>
      </c>
      <c r="BD8" s="1">
        <v>6.346548492598</v>
      </c>
      <c r="BE8" s="1">
        <v>6.329625804395</v>
      </c>
      <c r="BF8" s="1">
        <v>7.12575421991</v>
      </c>
      <c r="BG8" s="1">
        <v>6.600650695882</v>
      </c>
      <c r="BH8" s="1">
        <v>6.903909877814</v>
      </c>
      <c r="BI8" s="1">
        <v>7.047244517831</v>
      </c>
      <c r="BJ8" s="1">
        <v>5.645698945301</v>
      </c>
      <c r="BK8" s="1">
        <v>35.05604897689</v>
      </c>
      <c r="BL8" s="1">
        <v>33.588487203797</v>
      </c>
      <c r="BM8" s="1">
        <v>23.045047072313</v>
      </c>
      <c r="BN8" s="1">
        <v>20.346685157615</v>
      </c>
      <c r="BO8" s="1">
        <v>52.92449352791</v>
      </c>
      <c r="BP8" s="1">
        <v>29.94890104608</v>
      </c>
      <c r="BQ8" s="1">
        <v>43.906557145284</v>
      </c>
      <c r="BR8" s="1">
        <v>32.612056056348</v>
      </c>
      <c r="BS8" s="1">
        <v>20.022698274738</v>
      </c>
      <c r="BT8" s="1">
        <v>19.870207201391</v>
      </c>
      <c r="BU8" s="1">
        <v>12.370516832021</v>
      </c>
      <c r="BV8" s="1">
        <v>10.664848684297</v>
      </c>
      <c r="BW8" s="1">
        <v>10.747233642251</v>
      </c>
      <c r="BX8" s="1">
        <v>10.017509674032</v>
      </c>
      <c r="BY8" s="1">
        <v>11.570612200476</v>
      </c>
      <c r="BZ8" s="1">
        <v>10.094358340443</v>
      </c>
      <c r="CA8" s="1">
        <v>10.753990554422</v>
      </c>
      <c r="CB8" s="1">
        <v>9.556760685645</v>
      </c>
      <c r="CC8" s="1">
        <v>8.830679695191</v>
      </c>
      <c r="CD8" s="1">
        <v>10.149909407049</v>
      </c>
      <c r="CE8" s="1">
        <v>455.244357195274</v>
      </c>
      <c r="CF8" s="1">
        <v>473.605822158928</v>
      </c>
      <c r="CG8" s="1">
        <v>511.606228767511</v>
      </c>
      <c r="CH8" s="1">
        <v>300.752392965125</v>
      </c>
      <c r="CI8" s="1">
        <v>508.857553504579</v>
      </c>
      <c r="CJ8" s="1">
        <v>422.137230749517</v>
      </c>
      <c r="CK8" s="1">
        <v>370.598499048171</v>
      </c>
      <c r="CL8" s="1">
        <v>294.772756439617</v>
      </c>
      <c r="CM8" s="1">
        <v>242.620172799288</v>
      </c>
      <c r="CN8" s="1">
        <v>354.392583912522</v>
      </c>
      <c r="CO8" s="1">
        <v>16.093474356811</v>
      </c>
      <c r="CP8" s="1">
        <v>22.74996740908</v>
      </c>
      <c r="CQ8" s="1">
        <v>16.444310323754</v>
      </c>
      <c r="CR8" s="1">
        <v>15.993522861385</v>
      </c>
      <c r="CS8" s="1">
        <v>18.916565831103</v>
      </c>
      <c r="CT8" s="1">
        <v>15.101330799933</v>
      </c>
      <c r="CU8" s="1">
        <v>17.768368082944</v>
      </c>
      <c r="CV8" s="1">
        <v>17.482151781191</v>
      </c>
      <c r="CW8" s="1">
        <v>17.85174068655</v>
      </c>
      <c r="CX8" s="1">
        <v>16.317221980373</v>
      </c>
      <c r="CY8" s="1">
        <v>650.182388330268</v>
      </c>
      <c r="CZ8" s="1">
        <v>634.94251506259</v>
      </c>
      <c r="DA8" s="1">
        <v>628.37264101448</v>
      </c>
      <c r="DB8" s="1">
        <v>632.975506628612</v>
      </c>
      <c r="DC8" s="1">
        <v>532.27246299062</v>
      </c>
      <c r="DD8" s="1">
        <v>723.354510258142</v>
      </c>
      <c r="DE8" s="1">
        <v>704.042104143555</v>
      </c>
      <c r="DF8" s="1">
        <v>640.128775149388</v>
      </c>
      <c r="DG8" s="1">
        <v>571.201831670124</v>
      </c>
      <c r="DH8" s="1">
        <v>553.647563470192</v>
      </c>
      <c r="DI8" s="1">
        <v>32.943394101169</v>
      </c>
      <c r="DJ8" s="1">
        <v>24.35241761796</v>
      </c>
      <c r="DK8" s="1">
        <v>33.817181211053</v>
      </c>
      <c r="DL8" s="1">
        <v>26.572041175191</v>
      </c>
      <c r="DM8" s="1">
        <v>25.893604809473</v>
      </c>
      <c r="DN8" s="1">
        <v>43.795315920142</v>
      </c>
      <c r="DO8" s="1">
        <v>30.432893594325</v>
      </c>
      <c r="DP8" s="1">
        <v>27.369346773766</v>
      </c>
      <c r="DQ8" s="1">
        <v>47.08920945565</v>
      </c>
      <c r="DR8" s="1">
        <v>32.081632529857</v>
      </c>
      <c r="DS8" s="1">
        <v>969.963149831154</v>
      </c>
      <c r="DT8" s="1">
        <v>694.767105690028</v>
      </c>
      <c r="DU8" s="1">
        <v>775.927928992556</v>
      </c>
      <c r="DV8" s="1">
        <v>826.010465821451</v>
      </c>
      <c r="DW8" s="1">
        <v>908.882983438703</v>
      </c>
      <c r="DX8" s="1">
        <v>755.799806012528</v>
      </c>
      <c r="DY8" s="1">
        <v>908.98556543791</v>
      </c>
      <c r="DZ8" s="1">
        <v>775.949333564981</v>
      </c>
      <c r="EA8" s="1">
        <v>868.15507308121</v>
      </c>
      <c r="EB8" s="1">
        <v>643.555705766009</v>
      </c>
      <c r="EC8" s="1">
        <v>68.902746058339</v>
      </c>
      <c r="ED8" s="1">
        <v>101.454425001863</v>
      </c>
      <c r="EE8" s="1">
        <v>121.535895607167</v>
      </c>
      <c r="EF8" s="1">
        <v>102.505180748153</v>
      </c>
      <c r="EG8" s="1">
        <v>108.16996421039</v>
      </c>
      <c r="EH8" s="1">
        <v>105.89147861885</v>
      </c>
      <c r="EI8" s="1">
        <v>100.96519257967</v>
      </c>
      <c r="EJ8" s="1">
        <v>114.896468263699</v>
      </c>
      <c r="EK8" s="1">
        <v>129.535979017134</v>
      </c>
      <c r="EL8" s="1">
        <v>86.499968341289</v>
      </c>
      <c r="EM8" s="1">
        <v>1019.22951765727</v>
      </c>
      <c r="EN8" s="1">
        <v>1083.05828797678</v>
      </c>
      <c r="EO8" s="1">
        <v>1022.81351091494</v>
      </c>
      <c r="EP8" s="1">
        <v>1042.02062611727</v>
      </c>
      <c r="EQ8" s="1">
        <v>1090.09118237508</v>
      </c>
      <c r="ER8" s="1">
        <v>1137.26525841828</v>
      </c>
      <c r="ES8" s="1">
        <v>1015.31825726093</v>
      </c>
      <c r="ET8" s="1">
        <v>967.201536490675</v>
      </c>
      <c r="EU8" s="1">
        <v>1053.4622434255</v>
      </c>
      <c r="EV8" s="1">
        <v>1075.23737932684</v>
      </c>
      <c r="EW8" s="1">
        <v>215.938571509204</v>
      </c>
      <c r="EX8" s="1">
        <v>165.353460977636</v>
      </c>
      <c r="EY8" s="1">
        <v>151.291996497555</v>
      </c>
      <c r="EZ8" s="1">
        <v>163.392609736283</v>
      </c>
      <c r="FA8" s="1">
        <v>130.472302901566</v>
      </c>
      <c r="FB8" s="1">
        <v>206.573635126933</v>
      </c>
      <c r="FC8" s="1">
        <v>118.030308044107</v>
      </c>
      <c r="FD8" s="1">
        <v>180.005497661964</v>
      </c>
      <c r="FE8" s="1">
        <v>338.480902824467</v>
      </c>
      <c r="FF8" s="1">
        <v>190.416537425893</v>
      </c>
      <c r="FG8" s="1">
        <v>1419.82948058463</v>
      </c>
      <c r="FH8" s="1">
        <v>1184.33423256586</v>
      </c>
      <c r="FI8" s="1">
        <v>1254.69756724557</v>
      </c>
      <c r="FJ8" s="1">
        <v>1366.59175760394</v>
      </c>
      <c r="FK8" s="1">
        <v>1409.54179096613</v>
      </c>
      <c r="FL8" s="1">
        <v>1417.87492232802</v>
      </c>
      <c r="FM8" s="1">
        <v>1122.67907136228</v>
      </c>
      <c r="FN8" s="1">
        <v>1359.96351859537</v>
      </c>
      <c r="FO8" s="1">
        <v>1402.20796613642</v>
      </c>
      <c r="FP8" s="1">
        <v>1415.9748998152</v>
      </c>
      <c r="FQ8" s="1">
        <v>277.418334008651</v>
      </c>
      <c r="FR8" s="1">
        <v>247.786313908255</v>
      </c>
      <c r="FS8" s="1">
        <v>278.881961172224</v>
      </c>
      <c r="FT8" s="1">
        <v>282.676681377745</v>
      </c>
      <c r="FU8" s="1">
        <v>254.299027713102</v>
      </c>
      <c r="FV8" s="1">
        <v>281.95080627806</v>
      </c>
      <c r="FW8" s="1">
        <v>263.266032840842</v>
      </c>
      <c r="FX8" s="1">
        <v>264.932551201919</v>
      </c>
      <c r="FY8" s="1">
        <v>410.11603038289</v>
      </c>
      <c r="FZ8" s="1">
        <v>203.110324333585</v>
      </c>
      <c r="GA8" s="1">
        <v>6.808656498457</v>
      </c>
      <c r="GB8" s="1">
        <v>5.828405109232</v>
      </c>
      <c r="GC8" s="1">
        <v>5.326173429575</v>
      </c>
      <c r="GD8" s="1">
        <v>5.335658370561</v>
      </c>
      <c r="GE8" s="1">
        <v>5.286331975299</v>
      </c>
      <c r="GF8" s="1">
        <v>6.781351387579</v>
      </c>
      <c r="GG8" s="1">
        <v>6.705901440145</v>
      </c>
      <c r="GH8" s="1">
        <v>5.683050745443</v>
      </c>
      <c r="GI8" s="1">
        <v>5.553733183648</v>
      </c>
      <c r="GJ8" s="1">
        <v>6.107517512899</v>
      </c>
      <c r="GK8" s="1">
        <v>5.150771165789</v>
      </c>
      <c r="GL8" s="1">
        <v>5.305541699646</v>
      </c>
      <c r="GM8" s="1">
        <v>4.552010610209</v>
      </c>
      <c r="GN8" s="1">
        <v>4.860233442892</v>
      </c>
      <c r="GO8" s="1">
        <v>5.338851784581</v>
      </c>
      <c r="GP8" s="1">
        <v>5.55408978096</v>
      </c>
      <c r="GQ8" s="1">
        <v>5.887638511082</v>
      </c>
      <c r="GR8" s="1">
        <v>5.465751298242</v>
      </c>
      <c r="GS8" s="1">
        <v>5.581012054634</v>
      </c>
      <c r="GT8" s="1">
        <v>5.586144358396</v>
      </c>
      <c r="GU8" s="1">
        <v>8.533800309817</v>
      </c>
      <c r="GV8" s="1">
        <v>9.548802691385</v>
      </c>
      <c r="GW8" s="1">
        <v>8.777465905941</v>
      </c>
      <c r="GX8" s="1">
        <v>7.678830803742</v>
      </c>
      <c r="GY8" s="1">
        <v>8.087689921454</v>
      </c>
      <c r="GZ8" s="1">
        <v>11.877482729027</v>
      </c>
      <c r="HA8" s="1">
        <v>9.296029223522</v>
      </c>
      <c r="HB8" s="1">
        <v>9.195408130401</v>
      </c>
      <c r="HC8" s="1">
        <v>8.289655591099</v>
      </c>
      <c r="HD8" s="1">
        <v>9.677482677597</v>
      </c>
      <c r="HE8" s="1">
        <v>8.827070767418</v>
      </c>
      <c r="HF8" s="1">
        <v>7.506201442439</v>
      </c>
      <c r="HG8" s="1">
        <v>7.323686481002</v>
      </c>
      <c r="HH8" s="1">
        <v>8.797242915145</v>
      </c>
      <c r="HI8" s="1">
        <v>8.94462777106</v>
      </c>
      <c r="HJ8" s="1">
        <v>10.176050035739</v>
      </c>
      <c r="HK8" s="1">
        <v>7.662639591209</v>
      </c>
      <c r="HL8" s="1">
        <v>7.910941137359</v>
      </c>
      <c r="HM8" s="1">
        <v>7.352215629492</v>
      </c>
      <c r="HN8" s="1">
        <v>7.909834889424</v>
      </c>
      <c r="HO8" s="1">
        <v>25.511950340301</v>
      </c>
      <c r="HP8" s="1">
        <v>27.690060627525</v>
      </c>
      <c r="HQ8" s="1">
        <v>22.526916183711</v>
      </c>
      <c r="HR8" s="1">
        <v>24.736063321178</v>
      </c>
      <c r="HS8" s="1">
        <v>25.673977418159</v>
      </c>
      <c r="HT8" s="1">
        <v>44.623340801233</v>
      </c>
      <c r="HU8" s="1">
        <v>19.046446365955</v>
      </c>
      <c r="HV8" s="1">
        <v>29.133691968219</v>
      </c>
      <c r="HW8" s="1">
        <v>35.63487865224</v>
      </c>
      <c r="HX8" s="1">
        <v>42.640564468061</v>
      </c>
      <c r="HY8" s="1">
        <v>11.687168667601</v>
      </c>
      <c r="HZ8" s="1">
        <v>11.651172166405</v>
      </c>
      <c r="IA8" s="1">
        <v>12.652668672373</v>
      </c>
      <c r="IB8" s="1">
        <v>13.844740156709</v>
      </c>
      <c r="IC8" s="1">
        <v>12.87066022506</v>
      </c>
      <c r="ID8" s="1">
        <v>13.876886592873</v>
      </c>
      <c r="IE8" s="1">
        <v>12.688867697417</v>
      </c>
      <c r="IF8" s="1">
        <v>10.855697196089</v>
      </c>
      <c r="IG8" s="1">
        <v>12.580408841062</v>
      </c>
      <c r="IH8" s="1">
        <v>12.519310199681</v>
      </c>
      <c r="II8" s="1">
        <v>522.788821325831</v>
      </c>
      <c r="IJ8" s="1">
        <v>481.389770921688</v>
      </c>
      <c r="IK8" s="1">
        <v>443.8097984963</v>
      </c>
      <c r="IL8" s="1">
        <v>438.707710400285</v>
      </c>
      <c r="IM8" s="1">
        <v>598.635585890726</v>
      </c>
      <c r="IN8" s="1">
        <v>528.377985791558</v>
      </c>
      <c r="IO8" s="1">
        <v>616.837928324803</v>
      </c>
      <c r="IP8" s="1">
        <v>517.626863804672</v>
      </c>
      <c r="IQ8" s="1">
        <v>454.958259954843</v>
      </c>
      <c r="IR8" s="1">
        <v>622.375653175462</v>
      </c>
      <c r="IS8" s="1">
        <v>23.886189469466</v>
      </c>
      <c r="IT8" s="1">
        <v>25.487694032859</v>
      </c>
      <c r="IU8" s="1">
        <v>22.633224489301</v>
      </c>
      <c r="IV8" s="1">
        <v>26.444644884483</v>
      </c>
      <c r="IW8" s="1">
        <v>24.461881279345</v>
      </c>
      <c r="IX8" s="1">
        <v>25.405854776808</v>
      </c>
      <c r="IY8" s="1">
        <v>19.297405386654</v>
      </c>
      <c r="IZ8" s="1">
        <v>26.217765167752</v>
      </c>
      <c r="JA8" s="1">
        <v>27.974787296933</v>
      </c>
      <c r="JB8" s="1">
        <v>23.954839161479</v>
      </c>
      <c r="JC8" s="1">
        <v>840.057060795009</v>
      </c>
      <c r="JD8" s="1">
        <v>854.166637816857</v>
      </c>
      <c r="JE8" s="1">
        <v>650.159810413886</v>
      </c>
      <c r="JF8" s="1">
        <v>673.272429620556</v>
      </c>
      <c r="JG8" s="1">
        <v>845.13958498225</v>
      </c>
      <c r="JH8" s="1">
        <v>820.829516798862</v>
      </c>
      <c r="JI8" s="1">
        <v>742.338135078647</v>
      </c>
      <c r="JJ8" s="1">
        <v>754.487357750382</v>
      </c>
      <c r="JK8" s="1">
        <v>845.724187964191</v>
      </c>
      <c r="JL8" s="1">
        <v>602.928662355216</v>
      </c>
      <c r="JM8" s="1">
        <v>61.199062061463</v>
      </c>
      <c r="JN8" s="1">
        <v>56.050608967988</v>
      </c>
      <c r="JO8" s="1">
        <v>44.881580680361</v>
      </c>
      <c r="JP8" s="1">
        <v>59.239585846945</v>
      </c>
      <c r="JQ8" s="1">
        <v>69.44221112375</v>
      </c>
      <c r="JR8" s="1">
        <v>60.294481962135</v>
      </c>
      <c r="JS8" s="1">
        <v>60.427800723692</v>
      </c>
      <c r="JT8" s="1">
        <v>44.789653623971</v>
      </c>
      <c r="JU8" s="1">
        <v>101.322641330228</v>
      </c>
      <c r="JV8" s="1">
        <v>62.125879509947</v>
      </c>
      <c r="JW8" s="1">
        <v>1011.16146524879</v>
      </c>
      <c r="JX8" s="1">
        <v>1030.12935075781</v>
      </c>
      <c r="JY8" s="1">
        <v>1191.97799873875</v>
      </c>
      <c r="JZ8" s="1">
        <v>1206.46904671227</v>
      </c>
      <c r="KA8" s="1">
        <v>1212.56137387634</v>
      </c>
      <c r="KB8" s="1">
        <v>1151.68883680343</v>
      </c>
      <c r="KC8" s="1">
        <v>1047.37288282272</v>
      </c>
      <c r="KD8" s="1">
        <v>1026.97488796486</v>
      </c>
      <c r="KE8" s="1">
        <v>1057.75174502915</v>
      </c>
      <c r="KF8" s="1">
        <v>1038.52712264159</v>
      </c>
      <c r="KG8" s="1">
        <v>164.912980414645</v>
      </c>
      <c r="KH8" s="1">
        <v>168.86130012234</v>
      </c>
      <c r="KI8" s="1">
        <v>225.390912075964</v>
      </c>
      <c r="KJ8" s="1">
        <v>139.774815516864</v>
      </c>
      <c r="KK8" s="1">
        <v>261.705651372845</v>
      </c>
      <c r="KL8" s="1">
        <v>151.570914057913</v>
      </c>
      <c r="KM8" s="1">
        <v>149.184021246278</v>
      </c>
      <c r="KN8" s="1">
        <v>204.382140861021</v>
      </c>
      <c r="KO8" s="1">
        <v>375.338583515324</v>
      </c>
      <c r="KP8" s="1">
        <v>159.127235209967</v>
      </c>
      <c r="KQ8" s="1">
        <v>1332.6485051235</v>
      </c>
      <c r="KR8" s="1">
        <v>1362.86261763888</v>
      </c>
      <c r="KS8" s="1">
        <v>1149.15234410266</v>
      </c>
      <c r="KT8" s="1">
        <v>1312.24934585828</v>
      </c>
      <c r="KU8" s="1">
        <v>1435.35668740229</v>
      </c>
      <c r="KV8" s="1">
        <v>1362.58712932473</v>
      </c>
      <c r="KW8" s="1">
        <v>1302.71981010951</v>
      </c>
      <c r="KX8" s="1">
        <v>1450.29950577748</v>
      </c>
      <c r="KY8" s="1">
        <v>1378.01095696329</v>
      </c>
      <c r="KZ8" s="1">
        <v>1138.72928190428</v>
      </c>
      <c r="LA8" s="1">
        <v>320.939503065743</v>
      </c>
      <c r="LB8" s="1">
        <v>361.675038059227</v>
      </c>
      <c r="LC8" s="1">
        <v>275.471485895486</v>
      </c>
      <c r="LD8" s="1">
        <v>295.993045102569</v>
      </c>
      <c r="LE8" s="1">
        <v>300.659030839106</v>
      </c>
      <c r="LF8" s="1">
        <v>261.004214253959</v>
      </c>
      <c r="LG8" s="1">
        <v>326.007947945243</v>
      </c>
      <c r="LH8" s="1">
        <v>305.537326712369</v>
      </c>
      <c r="LI8" s="1">
        <v>445.912448749482</v>
      </c>
      <c r="LJ8" s="1">
        <v>260.493301145799</v>
      </c>
      <c r="LK8" s="1">
        <v>1609.89460424984</v>
      </c>
      <c r="LL8" s="1">
        <v>1887.93764575789</v>
      </c>
      <c r="LM8" s="1">
        <v>1706.88853357767</v>
      </c>
      <c r="LN8" s="1">
        <v>1644.14020438524</v>
      </c>
      <c r="LO8" s="1">
        <v>1825.30986950366</v>
      </c>
      <c r="LP8" s="1">
        <v>1690.83954010183</v>
      </c>
      <c r="LQ8" s="1">
        <v>1648.74707447835</v>
      </c>
      <c r="LR8" s="1">
        <v>1612.86005419465</v>
      </c>
      <c r="LS8" s="1">
        <v>1748.82997592802</v>
      </c>
      <c r="LT8" s="1">
        <v>1634.59149149404</v>
      </c>
      <c r="LU8" s="1">
        <v>397.171630324911</v>
      </c>
      <c r="LV8" s="1">
        <v>419.72457934984</v>
      </c>
      <c r="LW8" s="1">
        <v>440.440573703668</v>
      </c>
      <c r="LX8" s="1">
        <v>388.917278655749</v>
      </c>
      <c r="LY8" s="1">
        <v>375.520855185885</v>
      </c>
      <c r="LZ8" s="1">
        <v>391.470138551131</v>
      </c>
      <c r="MA8" s="1">
        <v>387.77863104195</v>
      </c>
      <c r="MB8" s="1">
        <v>439.542384132482</v>
      </c>
      <c r="MC8" s="1">
        <v>598.034257524018</v>
      </c>
      <c r="MD8" s="1">
        <v>406.601425493948</v>
      </c>
      <c r="ME8" s="1">
        <v>2033.78021667928</v>
      </c>
      <c r="MF8" s="1">
        <v>1825.78824945203</v>
      </c>
      <c r="MG8" s="1">
        <v>2080.1480354676</v>
      </c>
      <c r="MH8" s="1">
        <v>1780.73485144495</v>
      </c>
      <c r="MI8" s="1">
        <v>1783.29486564398</v>
      </c>
      <c r="MJ8" s="1">
        <v>2066.12541389897</v>
      </c>
      <c r="MK8" s="1">
        <v>1861.33870044138</v>
      </c>
      <c r="ML8" s="1">
        <v>1854.36151304786</v>
      </c>
      <c r="MM8" s="1">
        <v>1912.02435680165</v>
      </c>
      <c r="MN8" s="1">
        <v>2077.35986073147</v>
      </c>
      <c r="MO8" s="1">
        <v>557.907836899656</v>
      </c>
      <c r="MP8" s="1">
        <v>595.592052235742</v>
      </c>
      <c r="MQ8" s="1">
        <v>547.610162523791</v>
      </c>
      <c r="MR8" s="1">
        <v>539.055695520702</v>
      </c>
      <c r="MS8" s="1">
        <v>501.004200529447</v>
      </c>
      <c r="MT8" s="1">
        <v>597.607534581722</v>
      </c>
      <c r="MU8" s="1">
        <v>410.233115421192</v>
      </c>
      <c r="MV8" s="1">
        <v>512.859936804756</v>
      </c>
      <c r="MW8" s="1">
        <v>820.272505320706</v>
      </c>
      <c r="MX8" s="1">
        <v>442.87777819229</v>
      </c>
      <c r="MY8" s="1">
        <v>7.733855301186</v>
      </c>
      <c r="MZ8" s="1">
        <v>7.52226130456</v>
      </c>
      <c r="NA8" s="1">
        <v>7.419562785983</v>
      </c>
      <c r="NB8" s="1">
        <v>7.478797356005</v>
      </c>
      <c r="NC8" s="1">
        <v>9.052717646467</v>
      </c>
      <c r="ND8" s="1">
        <v>8.640934773878</v>
      </c>
      <c r="NE8" s="1">
        <v>8.144478948429</v>
      </c>
      <c r="NF8" s="1">
        <v>8.418491091002</v>
      </c>
      <c r="NG8" s="1">
        <v>7.822170082629</v>
      </c>
      <c r="NH8" s="1">
        <v>7.354595783001</v>
      </c>
      <c r="NI8" s="1">
        <v>6.550955100852</v>
      </c>
      <c r="NJ8" s="1">
        <v>6.900388642952</v>
      </c>
      <c r="NK8" s="1">
        <v>7.249076225347</v>
      </c>
      <c r="NL8" s="1">
        <v>7.434077054974</v>
      </c>
      <c r="NM8" s="1">
        <v>6.620407608237</v>
      </c>
      <c r="NN8" s="1">
        <v>7.439866346171</v>
      </c>
      <c r="NO8" s="1">
        <v>7.517693358929</v>
      </c>
      <c r="NP8" s="1">
        <v>6.188745878078</v>
      </c>
      <c r="NQ8" s="1">
        <v>7.502170542972</v>
      </c>
      <c r="NR8" s="1">
        <v>6.840335470245</v>
      </c>
      <c r="NS8" s="1">
        <v>16.338291127069</v>
      </c>
      <c r="NT8" s="1">
        <v>17.983280522542</v>
      </c>
      <c r="NU8" s="1">
        <v>16.511837247435</v>
      </c>
      <c r="NV8" s="1">
        <v>12.681766009957</v>
      </c>
      <c r="NW8" s="1">
        <v>15.029113042852</v>
      </c>
      <c r="NX8" s="1">
        <v>47.817759082201</v>
      </c>
      <c r="NY8" s="1">
        <v>16.440522081926</v>
      </c>
      <c r="NZ8" s="1">
        <v>17.260805092558</v>
      </c>
      <c r="OA8" s="1">
        <v>29.019568186446</v>
      </c>
      <c r="OB8" s="1">
        <v>15.889546215103</v>
      </c>
      <c r="OC8" s="1">
        <v>11.73114940204</v>
      </c>
      <c r="OD8" s="1">
        <v>11.598175244215</v>
      </c>
      <c r="OE8" s="1">
        <v>10.742075927249</v>
      </c>
      <c r="OF8" s="1">
        <v>12.380440166812</v>
      </c>
      <c r="OG8" s="1">
        <v>12.628354428326</v>
      </c>
      <c r="OH8" s="1">
        <v>12.88550413762</v>
      </c>
      <c r="OI8" s="1">
        <v>10.838116351742</v>
      </c>
      <c r="OJ8" s="1">
        <v>12.563872963248</v>
      </c>
      <c r="OK8" s="1">
        <v>12.561090843466</v>
      </c>
      <c r="OL8" s="1">
        <v>12.392644867801</v>
      </c>
      <c r="OM8" s="1">
        <v>541.141855374497</v>
      </c>
      <c r="ON8" s="1">
        <v>507.628424005791</v>
      </c>
      <c r="OO8" s="1">
        <v>388.434979439998</v>
      </c>
      <c r="OP8" s="1">
        <v>334.559765310924</v>
      </c>
      <c r="OQ8" s="1">
        <v>327.346662860125</v>
      </c>
      <c r="OR8" s="1">
        <v>495.241512057701</v>
      </c>
      <c r="OS8" s="1">
        <v>438.984770531296</v>
      </c>
      <c r="OT8" s="1">
        <v>382.928514143905</v>
      </c>
      <c r="OU8" s="1">
        <v>590.322934940985</v>
      </c>
      <c r="OV8" s="1">
        <v>256.144026670765</v>
      </c>
      <c r="OW8" s="1">
        <v>25.614222318809</v>
      </c>
      <c r="OX8" s="1">
        <v>26.488115289497</v>
      </c>
      <c r="OY8" s="1">
        <v>23.305464010394</v>
      </c>
      <c r="OZ8" s="1">
        <v>25.991548983976</v>
      </c>
      <c r="PA8" s="1">
        <v>18.85750225528</v>
      </c>
      <c r="PB8" s="1">
        <v>26.606012840832</v>
      </c>
      <c r="PC8" s="1">
        <v>23.759062181621</v>
      </c>
      <c r="PD8" s="1">
        <v>19.645337253396</v>
      </c>
      <c r="PE8" s="1">
        <v>33.385118626363</v>
      </c>
      <c r="PF8" s="1">
        <v>25.305320552268</v>
      </c>
      <c r="PG8" s="1">
        <v>820.339837731504</v>
      </c>
      <c r="PH8" s="1">
        <v>984.134518675203</v>
      </c>
      <c r="PI8" s="1">
        <v>966.005756729497</v>
      </c>
      <c r="PJ8" s="1">
        <v>693.243586563946</v>
      </c>
      <c r="PK8" s="1">
        <v>715.441675526833</v>
      </c>
      <c r="PL8" s="1">
        <v>787.116861974319</v>
      </c>
      <c r="PM8" s="1">
        <v>986.438763988101</v>
      </c>
      <c r="PN8" s="1">
        <v>735.159540687198</v>
      </c>
      <c r="PO8" s="1">
        <v>758.895693846987</v>
      </c>
      <c r="PP8" s="1">
        <v>819.248462660872</v>
      </c>
      <c r="PQ8" s="1">
        <v>92.989021757473</v>
      </c>
      <c r="PR8" s="1">
        <v>78.102514369001</v>
      </c>
      <c r="PS8" s="1">
        <v>81.117051356192</v>
      </c>
      <c r="PT8" s="1">
        <v>57.618360844858</v>
      </c>
      <c r="PU8" s="1">
        <v>44.181150777286</v>
      </c>
      <c r="PV8" s="1">
        <v>78.352912401167</v>
      </c>
      <c r="PW8" s="1">
        <v>63.39351651307</v>
      </c>
      <c r="PX8" s="1">
        <v>46.955997220011</v>
      </c>
      <c r="PY8" s="1">
        <v>91.917475240204</v>
      </c>
      <c r="PZ8" s="1">
        <v>106.38620529894</v>
      </c>
      <c r="QA8" s="1">
        <v>1219.70613552016</v>
      </c>
      <c r="QB8" s="1">
        <v>1367.672242702</v>
      </c>
      <c r="QC8" s="1">
        <v>1002.43545427405</v>
      </c>
      <c r="QD8" s="1">
        <v>1124.79313858174</v>
      </c>
      <c r="QE8" s="1">
        <v>1251.49043317897</v>
      </c>
      <c r="QF8" s="1">
        <v>1309.24368997397</v>
      </c>
      <c r="QG8" s="1">
        <v>1206.53470653003</v>
      </c>
      <c r="QH8" s="1">
        <v>1097.03344495447</v>
      </c>
      <c r="QI8" s="1">
        <v>1322.0967397807</v>
      </c>
      <c r="QJ8" s="1">
        <v>1002.84100692031</v>
      </c>
      <c r="QK8" s="1">
        <v>297.241565299623</v>
      </c>
      <c r="QL8" s="1">
        <v>142.53459335426</v>
      </c>
      <c r="QM8" s="1">
        <v>296.004804034304</v>
      </c>
      <c r="QN8" s="1">
        <v>182.350091453843</v>
      </c>
      <c r="QO8" s="1">
        <v>190.643372434731</v>
      </c>
      <c r="QP8" s="1">
        <v>267.977412353759</v>
      </c>
      <c r="QQ8" s="1">
        <v>200.876540317978</v>
      </c>
      <c r="QR8" s="1">
        <v>180.837923102553</v>
      </c>
      <c r="QS8" s="1">
        <v>483.477369545479</v>
      </c>
      <c r="QT8" s="1">
        <v>269.791300435265</v>
      </c>
      <c r="QU8" s="1">
        <v>1513.81140979401</v>
      </c>
      <c r="QV8" s="1">
        <v>1543.85390173992</v>
      </c>
      <c r="QW8" s="1">
        <v>1505.80557831642</v>
      </c>
      <c r="QX8" s="1">
        <v>1522.06639265327</v>
      </c>
      <c r="QY8" s="1">
        <v>1857.548559543</v>
      </c>
      <c r="QZ8" s="1">
        <v>1781.09374082943</v>
      </c>
      <c r="RA8" s="1">
        <v>1382.1013366016</v>
      </c>
      <c r="RB8" s="1">
        <v>1410.51261328432</v>
      </c>
      <c r="RC8" s="1">
        <v>1588.05913780125</v>
      </c>
      <c r="RD8" s="1">
        <v>1421.46844566544</v>
      </c>
      <c r="RE8" s="1">
        <v>384.695620194955</v>
      </c>
      <c r="RF8" s="1">
        <v>364.556883523437</v>
      </c>
      <c r="RG8" s="1">
        <v>441.209922313438</v>
      </c>
      <c r="RH8" s="1">
        <v>385.501255332198</v>
      </c>
      <c r="RI8" s="1">
        <v>349.383547940063</v>
      </c>
      <c r="RJ8" s="1">
        <v>373.184935078874</v>
      </c>
      <c r="RK8" s="1">
        <v>440.253287210389</v>
      </c>
      <c r="RL8" s="1">
        <v>470.951617337399</v>
      </c>
      <c r="RM8" s="1">
        <v>600.531226788886</v>
      </c>
      <c r="RN8" s="1">
        <v>381.421174507651</v>
      </c>
      <c r="RO8" s="1">
        <v>1832.93473388557</v>
      </c>
      <c r="RP8" s="1">
        <v>1938.21396762857</v>
      </c>
      <c r="RQ8" s="1">
        <v>2089.55226015443</v>
      </c>
      <c r="RR8" s="1">
        <v>1789.30866434205</v>
      </c>
      <c r="RS8" s="1">
        <v>1971.26606396687</v>
      </c>
      <c r="RT8" s="1">
        <v>1893.31134153082</v>
      </c>
      <c r="RU8" s="1">
        <v>1887.57677774469</v>
      </c>
      <c r="RV8" s="1">
        <v>1689.47136436631</v>
      </c>
      <c r="RW8" s="1">
        <v>1815.1907244953</v>
      </c>
      <c r="RX8" s="1">
        <v>1703.31600790638</v>
      </c>
      <c r="RY8" s="1">
        <v>556.58298109659</v>
      </c>
      <c r="RZ8" s="1">
        <v>529.463696617392</v>
      </c>
      <c r="SA8" s="1">
        <v>564.909120930611</v>
      </c>
      <c r="SB8" s="1">
        <v>566.19428907594</v>
      </c>
      <c r="SC8" s="1">
        <v>608.968080398173</v>
      </c>
      <c r="SD8" s="1">
        <v>526.170054917625</v>
      </c>
      <c r="SE8" s="1">
        <v>587.568938214062</v>
      </c>
      <c r="SF8" s="1">
        <v>509.11898909193</v>
      </c>
      <c r="SG8" s="1">
        <v>760.578936060134</v>
      </c>
      <c r="SH8" s="1">
        <v>468.122582340392</v>
      </c>
      <c r="SI8" s="1">
        <v>2058.97018636708</v>
      </c>
      <c r="SJ8" s="1">
        <v>2092.1719060025</v>
      </c>
      <c r="SK8" s="1">
        <v>2034.81240334032</v>
      </c>
      <c r="SL8" s="1">
        <v>2156.94341027246</v>
      </c>
      <c r="SM8" s="1">
        <v>2201.91869182755</v>
      </c>
      <c r="SN8" s="1">
        <v>2074.73254937226</v>
      </c>
      <c r="SO8" s="1">
        <v>2020.04492074775</v>
      </c>
      <c r="SP8" s="1">
        <v>2033.24097578446</v>
      </c>
      <c r="SQ8" s="1">
        <v>2113.49474557515</v>
      </c>
      <c r="SR8" s="1">
        <v>2152.16543459869</v>
      </c>
      <c r="SS8" s="1">
        <v>707.354677617755</v>
      </c>
      <c r="ST8" s="1">
        <v>657.327565195895</v>
      </c>
      <c r="SU8" s="1">
        <v>818.35930070248</v>
      </c>
      <c r="SV8" s="1">
        <v>777.935070365291</v>
      </c>
      <c r="SW8" s="1">
        <v>731.778518272736</v>
      </c>
      <c r="SX8" s="1">
        <v>770.418119812163</v>
      </c>
      <c r="SY8" s="1">
        <v>620.533348404452</v>
      </c>
      <c r="SZ8" s="1">
        <v>752.413449780032</v>
      </c>
      <c r="TA8" s="1">
        <v>1096.07113069991</v>
      </c>
      <c r="TB8" s="1">
        <v>696.847691309484</v>
      </c>
      <c r="TC8" s="1">
        <v>2170.00193816915</v>
      </c>
      <c r="TD8" s="1">
        <v>2597.83650699437</v>
      </c>
      <c r="TE8" s="1">
        <v>2271.64599468322</v>
      </c>
      <c r="TF8" s="1">
        <v>1928.63528992078</v>
      </c>
      <c r="TG8" s="1">
        <v>2241.94554286058</v>
      </c>
      <c r="TH8" s="1">
        <v>2281.88245408769</v>
      </c>
      <c r="TI8" s="1">
        <v>2568.35255394007</v>
      </c>
      <c r="TJ8" s="1">
        <v>2183.41405512223</v>
      </c>
      <c r="TK8" s="1">
        <v>2337.91244627978</v>
      </c>
      <c r="TL8" s="1">
        <v>2453.74711065815</v>
      </c>
      <c r="TM8" s="1">
        <v>1023.97204618552</v>
      </c>
      <c r="TN8" s="1">
        <v>1095.58732489093</v>
      </c>
      <c r="TO8" s="1">
        <v>981.410470358455</v>
      </c>
      <c r="TP8" s="1">
        <v>904.43905420395</v>
      </c>
      <c r="TQ8" s="1">
        <v>872.802992188385</v>
      </c>
      <c r="TR8" s="1">
        <v>1017.54546545614</v>
      </c>
      <c r="TS8" s="1">
        <v>837.44686870258</v>
      </c>
      <c r="TT8" s="1">
        <v>905.272140217952</v>
      </c>
      <c r="TU8" s="1">
        <v>1272.16848798631</v>
      </c>
      <c r="TV8" s="1">
        <v>867.866243565465</v>
      </c>
    </row>
    <row r="9" spans="3:542" x14ac:dyDescent="0.15">
      <c r="C9" s="1">
        <v>4.332059060375</v>
      </c>
      <c r="D9" s="1">
        <v>4.952134988285</v>
      </c>
      <c r="E9" s="1">
        <v>4.608375146851</v>
      </c>
      <c r="F9" s="1">
        <v>4.387517614644</v>
      </c>
      <c r="G9" s="1">
        <v>4.399550548951</v>
      </c>
      <c r="H9" s="1">
        <v>4.765495773398</v>
      </c>
      <c r="I9" s="1">
        <v>4.243025788186</v>
      </c>
      <c r="J9" s="1">
        <v>4.767108700003</v>
      </c>
      <c r="K9" s="1">
        <v>4.735869786069</v>
      </c>
      <c r="L9" s="1">
        <v>4.633870606462</v>
      </c>
      <c r="M9" s="1">
        <v>4.378819005703</v>
      </c>
      <c r="N9" s="1">
        <v>4.352651362765</v>
      </c>
      <c r="O9" s="1">
        <v>4.586241454571</v>
      </c>
      <c r="P9" s="1">
        <v>3.737122609022</v>
      </c>
      <c r="Q9" s="1">
        <v>4.227938376888</v>
      </c>
      <c r="R9" s="1">
        <v>4.321967219993</v>
      </c>
      <c r="S9" s="1">
        <v>4.341189501115</v>
      </c>
      <c r="T9" s="1">
        <v>4.620387935472</v>
      </c>
      <c r="U9" s="1">
        <v>4.671843309119</v>
      </c>
      <c r="V9" s="1">
        <v>4.227503391559</v>
      </c>
      <c r="W9" s="1">
        <v>7.057708329585</v>
      </c>
      <c r="X9" s="1">
        <v>6.256785880685</v>
      </c>
      <c r="Y9" s="1">
        <v>5.432988432714</v>
      </c>
      <c r="Z9" s="1">
        <v>5.530699371639</v>
      </c>
      <c r="AA9" s="1">
        <v>5.472230264053</v>
      </c>
      <c r="AB9" s="1">
        <v>5.884728188934</v>
      </c>
      <c r="AC9" s="1">
        <v>5.299593692155</v>
      </c>
      <c r="AD9" s="1">
        <v>6.063376535664</v>
      </c>
      <c r="AE9" s="1">
        <v>6.148208195845</v>
      </c>
      <c r="AF9" s="1">
        <v>5.295000412248</v>
      </c>
      <c r="AG9" s="1">
        <v>6.220293766907</v>
      </c>
      <c r="AH9" s="1">
        <v>4.527047290133</v>
      </c>
      <c r="AI9" s="1">
        <v>5.278945725078</v>
      </c>
      <c r="AJ9" s="1">
        <v>4.43999753393</v>
      </c>
      <c r="AK9" s="1">
        <v>5.341789488057</v>
      </c>
      <c r="AL9" s="1">
        <v>5.329664099379</v>
      </c>
      <c r="AM9" s="1">
        <v>5.357248676355</v>
      </c>
      <c r="AN9" s="1">
        <v>5.090695002078</v>
      </c>
      <c r="AO9" s="1">
        <v>4.990041227555</v>
      </c>
      <c r="AP9" s="1">
        <v>5.322632629166</v>
      </c>
      <c r="AQ9" s="1">
        <v>8.697897722728</v>
      </c>
      <c r="AR9" s="1">
        <v>7.613472055771</v>
      </c>
      <c r="AS9" s="1">
        <v>9.626087564292</v>
      </c>
      <c r="AT9" s="1">
        <v>7.974162471813</v>
      </c>
      <c r="AU9" s="1">
        <v>8.209865046489</v>
      </c>
      <c r="AV9" s="1">
        <v>8.758303910506</v>
      </c>
      <c r="AW9" s="1">
        <v>10.903293897974</v>
      </c>
      <c r="AX9" s="1">
        <v>9.311114018688</v>
      </c>
      <c r="AY9" s="1">
        <v>8.675042120072</v>
      </c>
      <c r="AZ9" s="1">
        <v>9.372122277277</v>
      </c>
      <c r="BA9" s="1">
        <v>7.186790875057</v>
      </c>
      <c r="BB9" s="1">
        <v>7.699904876979</v>
      </c>
      <c r="BC9" s="1">
        <v>7.356966101239</v>
      </c>
      <c r="BD9" s="1">
        <v>7.183708206953</v>
      </c>
      <c r="BE9" s="1">
        <v>6.427639216963</v>
      </c>
      <c r="BF9" s="1">
        <v>7.390171746525</v>
      </c>
      <c r="BG9" s="1">
        <v>6.704665455541</v>
      </c>
      <c r="BH9" s="1">
        <v>6.801521032337</v>
      </c>
      <c r="BI9" s="1">
        <v>6.962594634041</v>
      </c>
      <c r="BJ9" s="1">
        <v>7.130133338397</v>
      </c>
      <c r="BK9" s="1">
        <v>36.185778554858</v>
      </c>
      <c r="BL9" s="1">
        <v>35.619967869927</v>
      </c>
      <c r="BM9" s="1">
        <v>22.447077290802</v>
      </c>
      <c r="BN9" s="1">
        <v>22.197094916114</v>
      </c>
      <c r="BO9" s="1">
        <v>54.623718066752</v>
      </c>
      <c r="BP9" s="1">
        <v>29.214059342376</v>
      </c>
      <c r="BQ9" s="1">
        <v>42.759362382611</v>
      </c>
      <c r="BR9" s="1">
        <v>35.724290434554</v>
      </c>
      <c r="BS9" s="1">
        <v>20.999088101689</v>
      </c>
      <c r="BT9" s="1">
        <v>20.782891389174</v>
      </c>
      <c r="BU9" s="1">
        <v>12.638401345101</v>
      </c>
      <c r="BV9" s="1">
        <v>11.39825531937</v>
      </c>
      <c r="BW9" s="1">
        <v>11.821115376953</v>
      </c>
      <c r="BX9" s="1">
        <v>9.467493156775</v>
      </c>
      <c r="BY9" s="1">
        <v>11.776731946479</v>
      </c>
      <c r="BZ9" s="1">
        <v>10.39558505164</v>
      </c>
      <c r="CA9" s="1">
        <v>11.544740635049</v>
      </c>
      <c r="CB9" s="1">
        <v>11.00498855026</v>
      </c>
      <c r="CC9" s="1">
        <v>8.874592370212</v>
      </c>
      <c r="CD9" s="1">
        <v>10.023980166894</v>
      </c>
      <c r="CE9" s="1">
        <v>526.371589083203</v>
      </c>
      <c r="CF9" s="1">
        <v>554.671733281703</v>
      </c>
      <c r="CG9" s="1">
        <v>603.739709542495</v>
      </c>
      <c r="CH9" s="1">
        <v>313.399986437239</v>
      </c>
      <c r="CI9" s="1">
        <v>535.909410697212</v>
      </c>
      <c r="CJ9" s="1">
        <v>501.332343866859</v>
      </c>
      <c r="CK9" s="1">
        <v>473.818048084333</v>
      </c>
      <c r="CL9" s="1">
        <v>389.408270941641</v>
      </c>
      <c r="CM9" s="1">
        <v>304.281322871544</v>
      </c>
      <c r="CN9" s="1">
        <v>409.699406941107</v>
      </c>
      <c r="CO9" s="1">
        <v>15.808083682996</v>
      </c>
      <c r="CP9" s="1">
        <v>25.211819594028</v>
      </c>
      <c r="CQ9" s="1">
        <v>16.898824556551</v>
      </c>
      <c r="CR9" s="1">
        <v>15.617968581242</v>
      </c>
      <c r="CS9" s="1">
        <v>19.489657101759</v>
      </c>
      <c r="CT9" s="1">
        <v>16.963332856939</v>
      </c>
      <c r="CU9" s="1">
        <v>20.894208645112</v>
      </c>
      <c r="CV9" s="1">
        <v>20.990943014177</v>
      </c>
      <c r="CW9" s="1">
        <v>18.813338912535</v>
      </c>
      <c r="CX9" s="1">
        <v>16.24406630326</v>
      </c>
      <c r="CY9" s="1">
        <v>803.323679243581</v>
      </c>
      <c r="CZ9" s="1">
        <v>759.411721634667</v>
      </c>
      <c r="DA9" s="1">
        <v>818.352351819704</v>
      </c>
      <c r="DB9" s="1">
        <v>740.054143304255</v>
      </c>
      <c r="DC9" s="1">
        <v>653.605092619824</v>
      </c>
      <c r="DD9" s="1">
        <v>893.261656807242</v>
      </c>
      <c r="DE9" s="1">
        <v>796.764297278604</v>
      </c>
      <c r="DF9" s="1">
        <v>804.985303040468</v>
      </c>
      <c r="DG9" s="1">
        <v>718.253117741911</v>
      </c>
      <c r="DH9" s="1">
        <v>675.157678636449</v>
      </c>
      <c r="DI9" s="1">
        <v>33.787102329518</v>
      </c>
      <c r="DJ9" s="1">
        <v>25.822962451862</v>
      </c>
      <c r="DK9" s="1">
        <v>35.90474804339</v>
      </c>
      <c r="DL9" s="1">
        <v>26.931451163806</v>
      </c>
      <c r="DM9" s="1">
        <v>24.811741952307</v>
      </c>
      <c r="DN9" s="1">
        <v>55.084090568131</v>
      </c>
      <c r="DO9" s="1">
        <v>30.714466597818</v>
      </c>
      <c r="DP9" s="1">
        <v>29.010758262422</v>
      </c>
      <c r="DQ9" s="1">
        <v>51.413154730123</v>
      </c>
      <c r="DR9" s="1">
        <v>37.551520981641</v>
      </c>
      <c r="DS9" s="1">
        <v>1078.8395943538</v>
      </c>
      <c r="DT9" s="1">
        <v>1024.32315158929</v>
      </c>
      <c r="DU9" s="1">
        <v>946.393005920385</v>
      </c>
      <c r="DV9" s="1">
        <v>943.993070750666</v>
      </c>
      <c r="DW9" s="1">
        <v>1069.15145580374</v>
      </c>
      <c r="DX9" s="1">
        <v>1076.16348171291</v>
      </c>
      <c r="DY9" s="1">
        <v>997.047625575622</v>
      </c>
      <c r="DZ9" s="1">
        <v>933.293932293578</v>
      </c>
      <c r="EA9" s="1">
        <v>1151.0901447496</v>
      </c>
      <c r="EB9" s="1">
        <v>806.807300936979</v>
      </c>
      <c r="EC9" s="1">
        <v>88.780806717192</v>
      </c>
      <c r="ED9" s="1">
        <v>123.51836716146</v>
      </c>
      <c r="EE9" s="1">
        <v>164.879608616415</v>
      </c>
      <c r="EF9" s="1">
        <v>117.710068122185</v>
      </c>
      <c r="EG9" s="1">
        <v>128.996621791458</v>
      </c>
      <c r="EH9" s="1">
        <v>126.985986586054</v>
      </c>
      <c r="EI9" s="1">
        <v>104.899631136227</v>
      </c>
      <c r="EJ9" s="1">
        <v>133.448464505397</v>
      </c>
      <c r="EK9" s="1">
        <v>121.387611588484</v>
      </c>
      <c r="EL9" s="1">
        <v>109.238766481267</v>
      </c>
      <c r="EM9" s="1">
        <v>1348.87539453747</v>
      </c>
      <c r="EN9" s="1">
        <v>1262.05178621537</v>
      </c>
      <c r="EO9" s="1">
        <v>1120.2693644053</v>
      </c>
      <c r="EP9" s="1">
        <v>1314.6396170399</v>
      </c>
      <c r="EQ9" s="1">
        <v>1423.57208142521</v>
      </c>
      <c r="ER9" s="1">
        <v>1429.44443863605</v>
      </c>
      <c r="ES9" s="1">
        <v>1231.15119940617</v>
      </c>
      <c r="ET9" s="1">
        <v>1295.8808099968</v>
      </c>
      <c r="EU9" s="1">
        <v>1286.70740723805</v>
      </c>
      <c r="EV9" s="1">
        <v>1351.397026274</v>
      </c>
      <c r="EW9" s="1">
        <v>269.6856400799</v>
      </c>
      <c r="EX9" s="1">
        <v>209.383718931701</v>
      </c>
      <c r="EY9" s="1">
        <v>164.748685294903</v>
      </c>
      <c r="EZ9" s="1">
        <v>206.714231595491</v>
      </c>
      <c r="FA9" s="1">
        <v>181.903487434526</v>
      </c>
      <c r="FB9" s="1">
        <v>243.903943961207</v>
      </c>
      <c r="FC9" s="1">
        <v>153.165522523937</v>
      </c>
      <c r="FD9" s="1">
        <v>243.962403342522</v>
      </c>
      <c r="FE9" s="1">
        <v>339.264012973653</v>
      </c>
      <c r="FF9" s="1">
        <v>262.874010665875</v>
      </c>
      <c r="FG9" s="1">
        <v>1749.21859515531</v>
      </c>
      <c r="FH9" s="1">
        <v>1595.36496145272</v>
      </c>
      <c r="FI9" s="1">
        <v>1471.71018370991</v>
      </c>
      <c r="FJ9" s="1">
        <v>1405.85819573726</v>
      </c>
      <c r="FK9" s="1">
        <v>1505.06948733193</v>
      </c>
      <c r="FL9" s="1">
        <v>1591.28894560269</v>
      </c>
      <c r="FM9" s="1">
        <v>1272.91112258139</v>
      </c>
      <c r="FN9" s="1">
        <v>1438.72767878937</v>
      </c>
      <c r="FO9" s="1">
        <v>1502.28749249951</v>
      </c>
      <c r="FP9" s="1">
        <v>1650.06510170128</v>
      </c>
      <c r="FQ9" s="1">
        <v>367.214599555442</v>
      </c>
      <c r="FR9" s="1">
        <v>319.545891354595</v>
      </c>
      <c r="FS9" s="1">
        <v>353.916276119205</v>
      </c>
      <c r="FT9" s="1">
        <v>353.418490221461</v>
      </c>
      <c r="FU9" s="1">
        <v>346.781658492362</v>
      </c>
      <c r="FV9" s="1">
        <v>373.959394802516</v>
      </c>
      <c r="FW9" s="1">
        <v>324.594173117392</v>
      </c>
      <c r="FX9" s="1">
        <v>368.787352135961</v>
      </c>
      <c r="FY9" s="1">
        <v>432.485423445375</v>
      </c>
      <c r="FZ9" s="1">
        <v>278.417540615325</v>
      </c>
      <c r="GA9" s="1">
        <v>6.653348667342</v>
      </c>
      <c r="GB9" s="1">
        <v>5.522760669801</v>
      </c>
      <c r="GC9" s="1">
        <v>6.073087124755</v>
      </c>
      <c r="GD9" s="1">
        <v>5.043001925775</v>
      </c>
      <c r="GE9" s="1">
        <v>6.121384959912</v>
      </c>
      <c r="GF9" s="1">
        <v>5.722432124646</v>
      </c>
      <c r="GG9" s="1">
        <v>6.033745022244</v>
      </c>
      <c r="GH9" s="1">
        <v>5.509940250495</v>
      </c>
      <c r="GI9" s="1">
        <v>6.197631359505</v>
      </c>
      <c r="GJ9" s="1">
        <v>5.937802188823</v>
      </c>
      <c r="GK9" s="1">
        <v>5.503788334485</v>
      </c>
      <c r="GL9" s="1">
        <v>5.451111553777</v>
      </c>
      <c r="GM9" s="1">
        <v>6.54541644814</v>
      </c>
      <c r="GN9" s="1">
        <v>5.050752329117</v>
      </c>
      <c r="GO9" s="1">
        <v>5.56980722236</v>
      </c>
      <c r="GP9" s="1">
        <v>6.44110461697</v>
      </c>
      <c r="GQ9" s="1">
        <v>5.499892119895</v>
      </c>
      <c r="GR9" s="1">
        <v>6.182440701295</v>
      </c>
      <c r="GS9" s="1">
        <v>6.439636962784</v>
      </c>
      <c r="GT9" s="1">
        <v>6.109595806993</v>
      </c>
      <c r="GU9" s="1">
        <v>7.865587514085</v>
      </c>
      <c r="GV9" s="1">
        <v>10.693014528638</v>
      </c>
      <c r="GW9" s="1">
        <v>9.450020733132</v>
      </c>
      <c r="GX9" s="1">
        <v>7.924370457584</v>
      </c>
      <c r="GY9" s="1">
        <v>9.034433388388</v>
      </c>
      <c r="GZ9" s="1">
        <v>10.365581504063</v>
      </c>
      <c r="HA9" s="1">
        <v>9.78986933993</v>
      </c>
      <c r="HB9" s="1">
        <v>11.11961045138</v>
      </c>
      <c r="HC9" s="1">
        <v>9.693283236989</v>
      </c>
      <c r="HD9" s="1">
        <v>10.954256020497</v>
      </c>
      <c r="HE9" s="1">
        <v>7.433072981206</v>
      </c>
      <c r="HF9" s="1">
        <v>6.287955013383</v>
      </c>
      <c r="HG9" s="1">
        <v>8.428585684156</v>
      </c>
      <c r="HH9" s="1">
        <v>7.927755834653</v>
      </c>
      <c r="HI9" s="1">
        <v>8.623393224805</v>
      </c>
      <c r="HJ9" s="1">
        <v>9.909998299964</v>
      </c>
      <c r="HK9" s="1">
        <v>7.18927999262</v>
      </c>
      <c r="HL9" s="1">
        <v>8.725958046808</v>
      </c>
      <c r="HM9" s="1">
        <v>7.902831684912</v>
      </c>
      <c r="HN9" s="1">
        <v>7.83183807445</v>
      </c>
      <c r="HO9" s="1">
        <v>28.190819433527</v>
      </c>
      <c r="HP9" s="1">
        <v>29.708873308092</v>
      </c>
      <c r="HQ9" s="1">
        <v>21.017355392527</v>
      </c>
      <c r="HR9" s="1">
        <v>25.608560798828</v>
      </c>
      <c r="HS9" s="1">
        <v>26.214820731342</v>
      </c>
      <c r="HT9" s="1">
        <v>49.956423414333</v>
      </c>
      <c r="HU9" s="1">
        <v>22.781138097708</v>
      </c>
      <c r="HV9" s="1">
        <v>28.938091358334</v>
      </c>
      <c r="HW9" s="1">
        <v>37.558091889956</v>
      </c>
      <c r="HX9" s="1">
        <v>43.728455465682</v>
      </c>
      <c r="HY9" s="1">
        <v>12.424929734427</v>
      </c>
      <c r="HZ9" s="1">
        <v>12.200906691978</v>
      </c>
      <c r="IA9" s="1">
        <v>13.50581080249</v>
      </c>
      <c r="IB9" s="1">
        <v>13.029522354358</v>
      </c>
      <c r="IC9" s="1">
        <v>14.326826577023</v>
      </c>
      <c r="ID9" s="1">
        <v>13.279955586367</v>
      </c>
      <c r="IE9" s="1">
        <v>13.108027525444</v>
      </c>
      <c r="IF9" s="1">
        <v>11.222919363033</v>
      </c>
      <c r="IG9" s="1">
        <v>12.903971719348</v>
      </c>
      <c r="IH9" s="1">
        <v>13.73671449145</v>
      </c>
      <c r="II9" s="1">
        <v>653.327420990684</v>
      </c>
      <c r="IJ9" s="1">
        <v>494.11008743206</v>
      </c>
      <c r="IK9" s="1">
        <v>574.536371199219</v>
      </c>
      <c r="IL9" s="1">
        <v>559.207614117866</v>
      </c>
      <c r="IM9" s="1">
        <v>745.766510104441</v>
      </c>
      <c r="IN9" s="1">
        <v>599.606668849225</v>
      </c>
      <c r="IO9" s="1">
        <v>692.820310000137</v>
      </c>
      <c r="IP9" s="1">
        <v>599.157795456647</v>
      </c>
      <c r="IQ9" s="1">
        <v>538.089910599998</v>
      </c>
      <c r="IR9" s="1">
        <v>724.640722131088</v>
      </c>
      <c r="IS9" s="1">
        <v>25.903077070614</v>
      </c>
      <c r="IT9" s="1">
        <v>26.188802273297</v>
      </c>
      <c r="IU9" s="1">
        <v>24.53245819861</v>
      </c>
      <c r="IV9" s="1">
        <v>24.317085074902</v>
      </c>
      <c r="IW9" s="1">
        <v>22.872871662486</v>
      </c>
      <c r="IX9" s="1">
        <v>26.928106091372</v>
      </c>
      <c r="IY9" s="1">
        <v>19.379944776457</v>
      </c>
      <c r="IZ9" s="1">
        <v>26.043796560127</v>
      </c>
      <c r="JA9" s="1">
        <v>32.50608053808</v>
      </c>
      <c r="JB9" s="1">
        <v>27.079755118008</v>
      </c>
      <c r="JC9" s="1">
        <v>970.919098986229</v>
      </c>
      <c r="JD9" s="1">
        <v>1017.33495704418</v>
      </c>
      <c r="JE9" s="1">
        <v>749.923635552025</v>
      </c>
      <c r="JF9" s="1">
        <v>780.840490571031</v>
      </c>
      <c r="JG9" s="1">
        <v>1077.7332640546</v>
      </c>
      <c r="JH9" s="1">
        <v>940.297840611284</v>
      </c>
      <c r="JI9" s="1">
        <v>968.15416106101</v>
      </c>
      <c r="JJ9" s="1">
        <v>936.046664077444</v>
      </c>
      <c r="JK9" s="1">
        <v>1006.84499788008</v>
      </c>
      <c r="JL9" s="1">
        <v>822.557857816556</v>
      </c>
      <c r="JM9" s="1">
        <v>87.874843118403</v>
      </c>
      <c r="JN9" s="1">
        <v>65.665000031932</v>
      </c>
      <c r="JO9" s="1">
        <v>49.689480807974</v>
      </c>
      <c r="JP9" s="1">
        <v>68.978242497681</v>
      </c>
      <c r="JQ9" s="1">
        <v>85.488995054613</v>
      </c>
      <c r="JR9" s="1">
        <v>69.099584412263</v>
      </c>
      <c r="JS9" s="1">
        <v>72.562030265453</v>
      </c>
      <c r="JT9" s="1">
        <v>49.878303319682</v>
      </c>
      <c r="JU9" s="1">
        <v>112.65798189919</v>
      </c>
      <c r="JV9" s="1">
        <v>77.633784386973</v>
      </c>
      <c r="JW9" s="1">
        <v>1282.80450392037</v>
      </c>
      <c r="JX9" s="1">
        <v>1232.62006276185</v>
      </c>
      <c r="JY9" s="1">
        <v>1354.15280081274</v>
      </c>
      <c r="JZ9" s="1">
        <v>1422.73047430642</v>
      </c>
      <c r="KA9" s="1">
        <v>1381.2343227962</v>
      </c>
      <c r="KB9" s="1">
        <v>1359.08203857131</v>
      </c>
      <c r="KC9" s="1">
        <v>1243.14921664292</v>
      </c>
      <c r="KD9" s="1">
        <v>1236.42158584073</v>
      </c>
      <c r="KE9" s="1">
        <v>1429.94540119217</v>
      </c>
      <c r="KF9" s="1">
        <v>1205.00285290086</v>
      </c>
      <c r="KG9" s="1">
        <v>211.1721438083</v>
      </c>
      <c r="KH9" s="1">
        <v>219.438573391304</v>
      </c>
      <c r="KI9" s="1">
        <v>260.093351825344</v>
      </c>
      <c r="KJ9" s="1">
        <v>191.596390158424</v>
      </c>
      <c r="KK9" s="1">
        <v>344.047970969419</v>
      </c>
      <c r="KL9" s="1">
        <v>195.022675318344</v>
      </c>
      <c r="KM9" s="1">
        <v>192.845187764686</v>
      </c>
      <c r="KN9" s="1">
        <v>286.38581550148</v>
      </c>
      <c r="KO9" s="1">
        <v>427.295518495865</v>
      </c>
      <c r="KP9" s="1">
        <v>200.045504863733</v>
      </c>
      <c r="KQ9" s="1">
        <v>1509.01487975539</v>
      </c>
      <c r="KR9" s="1">
        <v>1607.4226713093</v>
      </c>
      <c r="KS9" s="1">
        <v>1576.46833302975</v>
      </c>
      <c r="KT9" s="1">
        <v>1614.42507046002</v>
      </c>
      <c r="KU9" s="1">
        <v>1649.10554603053</v>
      </c>
      <c r="KV9" s="1">
        <v>1641.18379641321</v>
      </c>
      <c r="KW9" s="1">
        <v>1495.82555465847</v>
      </c>
      <c r="KX9" s="1">
        <v>1577.07593372934</v>
      </c>
      <c r="KY9" s="1">
        <v>1640.89771621975</v>
      </c>
      <c r="KZ9" s="1">
        <v>1553.65735918546</v>
      </c>
      <c r="LA9" s="1">
        <v>416.026672122739</v>
      </c>
      <c r="LB9" s="1">
        <v>434.622719899014</v>
      </c>
      <c r="LC9" s="1">
        <v>351.541563470532</v>
      </c>
      <c r="LD9" s="1">
        <v>416.855222636865</v>
      </c>
      <c r="LE9" s="1">
        <v>370.160656692362</v>
      </c>
      <c r="LF9" s="1">
        <v>365.071215921018</v>
      </c>
      <c r="LG9" s="1">
        <v>401.686453976693</v>
      </c>
      <c r="LH9" s="1">
        <v>373.297555632907</v>
      </c>
      <c r="LI9" s="1">
        <v>492.09008217952</v>
      </c>
      <c r="LJ9" s="1">
        <v>406.33548261649</v>
      </c>
      <c r="LK9" s="1">
        <v>1777.74149512333</v>
      </c>
      <c r="LL9" s="1">
        <v>1959.0111492415</v>
      </c>
      <c r="LM9" s="1">
        <v>1938.12340729571</v>
      </c>
      <c r="LN9" s="1">
        <v>1889.48283333129</v>
      </c>
      <c r="LO9" s="1">
        <v>2084.0057257646</v>
      </c>
      <c r="LP9" s="1">
        <v>1968.82157142047</v>
      </c>
      <c r="LQ9" s="1">
        <v>1840.89138749636</v>
      </c>
      <c r="LR9" s="1">
        <v>1982.73380822274</v>
      </c>
      <c r="LS9" s="1">
        <v>2125.23540133078</v>
      </c>
      <c r="LT9" s="1">
        <v>1926.38954281141</v>
      </c>
      <c r="LU9" s="1">
        <v>545.067068764855</v>
      </c>
      <c r="LV9" s="1">
        <v>529.910986223101</v>
      </c>
      <c r="LW9" s="1">
        <v>562.255431923834</v>
      </c>
      <c r="LX9" s="1">
        <v>551.144677106091</v>
      </c>
      <c r="LY9" s="1">
        <v>485.168098433479</v>
      </c>
      <c r="LZ9" s="1">
        <v>570.441405629772</v>
      </c>
      <c r="MA9" s="1">
        <v>474.614594833664</v>
      </c>
      <c r="MB9" s="1">
        <v>555.598123694865</v>
      </c>
      <c r="MC9" s="1">
        <v>675.872315459754</v>
      </c>
      <c r="MD9" s="1">
        <v>592.817302917941</v>
      </c>
      <c r="ME9" s="1">
        <v>2180.23573830588</v>
      </c>
      <c r="MF9" s="1">
        <v>1961.08243693927</v>
      </c>
      <c r="MG9" s="1">
        <v>2287.28090089964</v>
      </c>
      <c r="MH9" s="1">
        <v>1826.03531795062</v>
      </c>
      <c r="MI9" s="1">
        <v>1961.3493486817</v>
      </c>
      <c r="MJ9" s="1">
        <v>2337.37224013805</v>
      </c>
      <c r="MK9" s="1">
        <v>1988.62268313029</v>
      </c>
      <c r="ML9" s="1">
        <v>2126.92326832985</v>
      </c>
      <c r="MM9" s="1">
        <v>2241.02590186635</v>
      </c>
      <c r="MN9" s="1">
        <v>2191.30451844245</v>
      </c>
      <c r="MO9" s="1">
        <v>667.085670341421</v>
      </c>
      <c r="MP9" s="1">
        <v>710.190799924852</v>
      </c>
      <c r="MQ9" s="1">
        <v>672.835917142556</v>
      </c>
      <c r="MR9" s="1">
        <v>663.812645381942</v>
      </c>
      <c r="MS9" s="1">
        <v>541.238005550118</v>
      </c>
      <c r="MT9" s="1">
        <v>749.104952709371</v>
      </c>
      <c r="MU9" s="1">
        <v>524.211691742768</v>
      </c>
      <c r="MV9" s="1">
        <v>645.07926447141</v>
      </c>
      <c r="MW9" s="1">
        <v>802.027714506944</v>
      </c>
      <c r="MX9" s="1">
        <v>672.494594034958</v>
      </c>
      <c r="MY9" s="1">
        <v>7.146406866109</v>
      </c>
      <c r="MZ9" s="1">
        <v>7.5002765606</v>
      </c>
      <c r="NA9" s="1">
        <v>9.262064046714</v>
      </c>
      <c r="NB9" s="1">
        <v>9.21028394204</v>
      </c>
      <c r="NC9" s="1">
        <v>7.733093982764</v>
      </c>
      <c r="ND9" s="1">
        <v>7.975434422948</v>
      </c>
      <c r="NE9" s="1">
        <v>7.396283338089</v>
      </c>
      <c r="NF9" s="1">
        <v>8.059291085305</v>
      </c>
      <c r="NG9" s="1">
        <v>10.481261446541</v>
      </c>
      <c r="NH9" s="1">
        <v>9.311253361418</v>
      </c>
      <c r="NI9" s="1">
        <v>7.400725019695</v>
      </c>
      <c r="NJ9" s="1">
        <v>7.246626972137</v>
      </c>
      <c r="NK9" s="1">
        <v>6.761222383389</v>
      </c>
      <c r="NL9" s="1">
        <v>8.183618325582</v>
      </c>
      <c r="NM9" s="1">
        <v>7.478685439488</v>
      </c>
      <c r="NN9" s="1">
        <v>7.887098611369</v>
      </c>
      <c r="NO9" s="1">
        <v>6.723360987125</v>
      </c>
      <c r="NP9" s="1">
        <v>6.935953550003</v>
      </c>
      <c r="NQ9" s="1">
        <v>8.37638301413</v>
      </c>
      <c r="NR9" s="1">
        <v>8.796122517147</v>
      </c>
      <c r="NS9" s="1">
        <v>19.041130349838</v>
      </c>
      <c r="NT9" s="1">
        <v>19.214031073921</v>
      </c>
      <c r="NU9" s="1">
        <v>14.367791160949</v>
      </c>
      <c r="NV9" s="1">
        <v>15.474659045523</v>
      </c>
      <c r="NW9" s="1">
        <v>17.273471966081</v>
      </c>
      <c r="NX9" s="1">
        <v>46.054443482066</v>
      </c>
      <c r="NY9" s="1">
        <v>17.668674695159</v>
      </c>
      <c r="NZ9" s="1">
        <v>17.478250837417</v>
      </c>
      <c r="OA9" s="1">
        <v>23.390388285992</v>
      </c>
      <c r="OB9" s="1">
        <v>13.009669360837</v>
      </c>
      <c r="OC9" s="1">
        <v>11.638148014094</v>
      </c>
      <c r="OD9" s="1">
        <v>11.356578718357</v>
      </c>
      <c r="OE9" s="1">
        <v>11.770558135192</v>
      </c>
      <c r="OF9" s="1">
        <v>10.087823374793</v>
      </c>
      <c r="OG9" s="1">
        <v>11.015866683403</v>
      </c>
      <c r="OH9" s="1">
        <v>11.086110889384</v>
      </c>
      <c r="OI9" s="1">
        <v>11.339683232673</v>
      </c>
      <c r="OJ9" s="1">
        <v>10.982388618679</v>
      </c>
      <c r="OK9" s="1">
        <v>11.123503247718</v>
      </c>
      <c r="OL9" s="1">
        <v>12.095697589394</v>
      </c>
      <c r="OM9" s="1">
        <v>630.179217973747</v>
      </c>
      <c r="ON9" s="1">
        <v>647.900433370771</v>
      </c>
      <c r="OO9" s="1">
        <v>453.366008260843</v>
      </c>
      <c r="OP9" s="1">
        <v>336.348643442236</v>
      </c>
      <c r="OQ9" s="1">
        <v>394.30430892208</v>
      </c>
      <c r="OR9" s="1">
        <v>558.015675147719</v>
      </c>
      <c r="OS9" s="1">
        <v>514.173778936038</v>
      </c>
      <c r="OT9" s="1">
        <v>386.868229659793</v>
      </c>
      <c r="OU9" s="1">
        <v>649.614454161339</v>
      </c>
      <c r="OV9" s="1">
        <v>332.499766451731</v>
      </c>
      <c r="OW9" s="1">
        <v>29.963318831834</v>
      </c>
      <c r="OX9" s="1">
        <v>29.298462067847</v>
      </c>
      <c r="OY9" s="1">
        <v>26.036699630076</v>
      </c>
      <c r="OZ9" s="1">
        <v>28.952396320884</v>
      </c>
      <c r="PA9" s="1">
        <v>21.069124257552</v>
      </c>
      <c r="PB9" s="1">
        <v>27.839827582274</v>
      </c>
      <c r="PC9" s="1">
        <v>24.656404359434</v>
      </c>
      <c r="PD9" s="1">
        <v>20.390075233277</v>
      </c>
      <c r="PE9" s="1">
        <v>34.236121225371</v>
      </c>
      <c r="PF9" s="1">
        <v>25.375369443253</v>
      </c>
      <c r="PG9" s="1">
        <v>876.529519833648</v>
      </c>
      <c r="PH9" s="1">
        <v>1165.86840155084</v>
      </c>
      <c r="PI9" s="1">
        <v>1199.35867513963</v>
      </c>
      <c r="PJ9" s="1">
        <v>794.127823962296</v>
      </c>
      <c r="PK9" s="1">
        <v>950.985285973253</v>
      </c>
      <c r="PL9" s="1">
        <v>1013.55563222608</v>
      </c>
      <c r="PM9" s="1">
        <v>1207.27287655334</v>
      </c>
      <c r="PN9" s="1">
        <v>950.529176865661</v>
      </c>
      <c r="PO9" s="1">
        <v>950.089815961236</v>
      </c>
      <c r="PP9" s="1">
        <v>965.868863715504</v>
      </c>
      <c r="PQ9" s="1">
        <v>101.617389580388</v>
      </c>
      <c r="PR9" s="1">
        <v>97.887401043269</v>
      </c>
      <c r="PS9" s="1">
        <v>95.195271236856</v>
      </c>
      <c r="PT9" s="1">
        <v>77.875120269852</v>
      </c>
      <c r="PU9" s="1">
        <v>52.786648300726</v>
      </c>
      <c r="PV9" s="1">
        <v>81.574581688309</v>
      </c>
      <c r="PW9" s="1">
        <v>63.370039621871</v>
      </c>
      <c r="PX9" s="1">
        <v>54.026192190193</v>
      </c>
      <c r="PY9" s="1">
        <v>100.880496322624</v>
      </c>
      <c r="PZ9" s="1">
        <v>141.970978734981</v>
      </c>
      <c r="QA9" s="1">
        <v>1581.46618088653</v>
      </c>
      <c r="QB9" s="1">
        <v>1665.39797948796</v>
      </c>
      <c r="QC9" s="1">
        <v>1269.71200694078</v>
      </c>
      <c r="QD9" s="1">
        <v>1481.5121804816</v>
      </c>
      <c r="QE9" s="1">
        <v>1592.24550464916</v>
      </c>
      <c r="QF9" s="1">
        <v>1536.91362014341</v>
      </c>
      <c r="QG9" s="1">
        <v>1395.09791974628</v>
      </c>
      <c r="QH9" s="1">
        <v>1521.53002857825</v>
      </c>
      <c r="QI9" s="1">
        <v>1352.84126005799</v>
      </c>
      <c r="QJ9" s="1">
        <v>1110.32743574967</v>
      </c>
      <c r="QK9" s="1">
        <v>403.023625712253</v>
      </c>
      <c r="QL9" s="1">
        <v>185.752221339119</v>
      </c>
      <c r="QM9" s="1">
        <v>403.307076885598</v>
      </c>
      <c r="QN9" s="1">
        <v>214.194800077507</v>
      </c>
      <c r="QO9" s="1">
        <v>243.059063637916</v>
      </c>
      <c r="QP9" s="1">
        <v>357.873023694608</v>
      </c>
      <c r="QQ9" s="1">
        <v>238.333994383983</v>
      </c>
      <c r="QR9" s="1">
        <v>262.028891395669</v>
      </c>
      <c r="QS9" s="1">
        <v>475.448888884584</v>
      </c>
      <c r="QT9" s="1">
        <v>321.988484951784</v>
      </c>
      <c r="QU9" s="1">
        <v>1774.68662793457</v>
      </c>
      <c r="QV9" s="1">
        <v>1916.64926702668</v>
      </c>
      <c r="QW9" s="1">
        <v>1860.35918342256</v>
      </c>
      <c r="QX9" s="1">
        <v>1846.56408252301</v>
      </c>
      <c r="QY9" s="1">
        <v>2020.76708246423</v>
      </c>
      <c r="QZ9" s="1">
        <v>1902.95747349549</v>
      </c>
      <c r="RA9" s="1">
        <v>1812.66284988799</v>
      </c>
      <c r="RB9" s="1">
        <v>1599.71989853733</v>
      </c>
      <c r="RC9" s="1">
        <v>2083.12409752143</v>
      </c>
      <c r="RD9" s="1">
        <v>1795.78108205096</v>
      </c>
      <c r="RE9" s="1">
        <v>499.079578029173</v>
      </c>
      <c r="RF9" s="1">
        <v>525.969857596769</v>
      </c>
      <c r="RG9" s="1">
        <v>583.536384663906</v>
      </c>
      <c r="RH9" s="1">
        <v>507.314067578618</v>
      </c>
      <c r="RI9" s="1">
        <v>425.348159059468</v>
      </c>
      <c r="RJ9" s="1">
        <v>514.30111024631</v>
      </c>
      <c r="RK9" s="1">
        <v>527.923183415057</v>
      </c>
      <c r="RL9" s="1">
        <v>558.678118637655</v>
      </c>
      <c r="RM9" s="1">
        <v>673.873533377686</v>
      </c>
      <c r="RN9" s="1">
        <v>566.029272386259</v>
      </c>
      <c r="RO9" s="1">
        <v>2284.59992765036</v>
      </c>
      <c r="RP9" s="1">
        <v>2008.77463198421</v>
      </c>
      <c r="RQ9" s="1">
        <v>2052.33211180151</v>
      </c>
      <c r="RR9" s="1">
        <v>1981.86004781235</v>
      </c>
      <c r="RS9" s="1">
        <v>2044.78781513907</v>
      </c>
      <c r="RT9" s="1">
        <v>2057.32434063221</v>
      </c>
      <c r="RU9" s="1">
        <v>2015.84199976367</v>
      </c>
      <c r="RV9" s="1">
        <v>2146.06620866419</v>
      </c>
      <c r="RW9" s="1">
        <v>2149.82080670403</v>
      </c>
      <c r="RX9" s="1">
        <v>1967.81175978899</v>
      </c>
      <c r="RY9" s="1">
        <v>629.197347955482</v>
      </c>
      <c r="RZ9" s="1">
        <v>722.021825045126</v>
      </c>
      <c r="SA9" s="1">
        <v>687.009769620463</v>
      </c>
      <c r="SB9" s="1">
        <v>782.041451417329</v>
      </c>
      <c r="SC9" s="1">
        <v>722.59558949696</v>
      </c>
      <c r="SD9" s="1">
        <v>719.758550159026</v>
      </c>
      <c r="SE9" s="1">
        <v>704.118286861738</v>
      </c>
      <c r="SF9" s="1">
        <v>682.831533821224</v>
      </c>
      <c r="SG9" s="1">
        <v>853.696777473783</v>
      </c>
      <c r="SH9" s="1">
        <v>560.414018302553</v>
      </c>
      <c r="SI9" s="1">
        <v>2157.34554247721</v>
      </c>
      <c r="SJ9" s="1">
        <v>2342.27252996575</v>
      </c>
      <c r="SK9" s="1">
        <v>1928.97828142479</v>
      </c>
      <c r="SL9" s="1">
        <v>2203.56627298638</v>
      </c>
      <c r="SM9" s="1">
        <v>2345.01711837587</v>
      </c>
      <c r="SN9" s="1">
        <v>2567.46597046988</v>
      </c>
      <c r="SO9" s="1">
        <v>1899.66417660058</v>
      </c>
      <c r="SP9" s="1">
        <v>2430.83901027453</v>
      </c>
      <c r="SQ9" s="1">
        <v>2133.00400106423</v>
      </c>
      <c r="SR9" s="1">
        <v>2267.41582286104</v>
      </c>
      <c r="SS9" s="1">
        <v>825.857446728666</v>
      </c>
      <c r="ST9" s="1">
        <v>762.802435679214</v>
      </c>
      <c r="SU9" s="1">
        <v>896.155615774196</v>
      </c>
      <c r="SV9" s="1">
        <v>828.623360834626</v>
      </c>
      <c r="SW9" s="1">
        <v>939.320407505384</v>
      </c>
      <c r="SX9" s="1">
        <v>883.206583688294</v>
      </c>
      <c r="SY9" s="1">
        <v>694.330093739778</v>
      </c>
      <c r="SZ9" s="1">
        <v>963.540369568792</v>
      </c>
      <c r="TA9" s="1">
        <v>1095.36628175815</v>
      </c>
      <c r="TB9" s="1">
        <v>887.651076177501</v>
      </c>
      <c r="TC9" s="1">
        <v>2600.79590412631</v>
      </c>
      <c r="TD9" s="1">
        <v>2505.84578732966</v>
      </c>
      <c r="TE9" s="1">
        <v>2532.66430306851</v>
      </c>
      <c r="TF9" s="1">
        <v>2182.84178825925</v>
      </c>
      <c r="TG9" s="1">
        <v>2267.76830962315</v>
      </c>
      <c r="TH9" s="1">
        <v>2281.73336699672</v>
      </c>
      <c r="TI9" s="1">
        <v>2184.99023479774</v>
      </c>
      <c r="TJ9" s="1">
        <v>2690.44181253659</v>
      </c>
      <c r="TK9" s="1">
        <v>2376.68187609158</v>
      </c>
      <c r="TL9" s="1">
        <v>2283.41093644783</v>
      </c>
      <c r="TM9" s="1">
        <v>1043.36227447781</v>
      </c>
      <c r="TN9" s="1">
        <v>1172.51556355925</v>
      </c>
      <c r="TO9" s="1">
        <v>1097.62656697549</v>
      </c>
      <c r="TP9" s="1">
        <v>997.511213114705</v>
      </c>
      <c r="TQ9" s="1">
        <v>1028.77289423846</v>
      </c>
      <c r="TR9" s="1">
        <v>1053.2222993401</v>
      </c>
      <c r="TS9" s="1">
        <v>923.411509341688</v>
      </c>
      <c r="TT9" s="1">
        <v>995.220659145419</v>
      </c>
      <c r="TU9" s="1">
        <v>1356.01623741068</v>
      </c>
      <c r="TV9" s="1">
        <v>996.89868438129</v>
      </c>
    </row>
    <row r="10" spans="3:542" x14ac:dyDescent="0.15">
      <c r="C10" s="1">
        <v>4.622080678433</v>
      </c>
      <c r="D10" s="1">
        <v>4.820713563362</v>
      </c>
      <c r="E10" s="1">
        <v>4.681518883985</v>
      </c>
      <c r="F10" s="1">
        <v>4.136972182587</v>
      </c>
      <c r="G10" s="1">
        <v>5.044931690798</v>
      </c>
      <c r="H10" s="1">
        <v>4.984392033314</v>
      </c>
      <c r="I10" s="1">
        <v>4.673521100616</v>
      </c>
      <c r="J10" s="1">
        <v>5.151242021568</v>
      </c>
      <c r="K10" s="1">
        <v>4.274903999578</v>
      </c>
      <c r="L10" s="1">
        <v>4.522191553722</v>
      </c>
      <c r="M10" s="1">
        <v>4.279014783065</v>
      </c>
      <c r="N10" s="1">
        <v>4.747468724334</v>
      </c>
      <c r="O10" s="1">
        <v>4.627101943959</v>
      </c>
      <c r="P10" s="1">
        <v>4.640576386545</v>
      </c>
      <c r="Q10" s="1">
        <v>5.251506815146</v>
      </c>
      <c r="R10" s="1">
        <v>4.797722136903</v>
      </c>
      <c r="S10" s="1">
        <v>4.842241818312</v>
      </c>
      <c r="T10" s="1">
        <v>4.470585338083</v>
      </c>
      <c r="U10" s="1">
        <v>4.392461056063</v>
      </c>
      <c r="V10" s="1">
        <v>4.49866035843</v>
      </c>
      <c r="W10" s="1">
        <v>5.710287606117</v>
      </c>
      <c r="X10" s="1">
        <v>6.367368149789</v>
      </c>
      <c r="Y10" s="1">
        <v>6.006124702755</v>
      </c>
      <c r="Z10" s="1">
        <v>6.242119675096</v>
      </c>
      <c r="AA10" s="1">
        <v>5.644916990769</v>
      </c>
      <c r="AB10" s="1">
        <v>7.001126922708</v>
      </c>
      <c r="AC10" s="1">
        <v>5.173465515096</v>
      </c>
      <c r="AD10" s="1">
        <v>6.656181930171</v>
      </c>
      <c r="AE10" s="1">
        <v>5.376298980175</v>
      </c>
      <c r="AF10" s="1">
        <v>5.585102928728</v>
      </c>
      <c r="AG10" s="1">
        <v>5.762574371249</v>
      </c>
      <c r="AH10" s="1">
        <v>5.165057659185</v>
      </c>
      <c r="AI10" s="1">
        <v>6.400527338009</v>
      </c>
      <c r="AJ10" s="1">
        <v>5.12221709337</v>
      </c>
      <c r="AK10" s="1">
        <v>4.911600546324</v>
      </c>
      <c r="AL10" s="1">
        <v>6.03067301054</v>
      </c>
      <c r="AM10" s="1">
        <v>5.083334698369</v>
      </c>
      <c r="AN10" s="1">
        <v>4.668714077796</v>
      </c>
      <c r="AO10" s="1">
        <v>6.123009872004</v>
      </c>
      <c r="AP10" s="1">
        <v>6.041995164323</v>
      </c>
      <c r="AQ10" s="1">
        <v>10.032998785717</v>
      </c>
      <c r="AR10" s="1">
        <v>10.545601138783</v>
      </c>
      <c r="AS10" s="1">
        <v>9.675870318262</v>
      </c>
      <c r="AT10" s="1">
        <v>9.031474538862</v>
      </c>
      <c r="AU10" s="1">
        <v>7.193427319494</v>
      </c>
      <c r="AV10" s="1">
        <v>9.129314172925</v>
      </c>
      <c r="AW10" s="1">
        <v>8.697434080956</v>
      </c>
      <c r="AX10" s="1">
        <v>11.058944681349</v>
      </c>
      <c r="AY10" s="1">
        <v>10.728791388752</v>
      </c>
      <c r="AZ10" s="1">
        <v>10.734281961659</v>
      </c>
      <c r="BA10" s="1">
        <v>8.089618230746</v>
      </c>
      <c r="BB10" s="1">
        <v>8.938418288759</v>
      </c>
      <c r="BC10" s="1">
        <v>7.453033386336</v>
      </c>
      <c r="BD10" s="1">
        <v>7.363202209719</v>
      </c>
      <c r="BE10" s="1">
        <v>8.732867848524</v>
      </c>
      <c r="BF10" s="1">
        <v>6.958706835675</v>
      </c>
      <c r="BG10" s="1">
        <v>6.730839038802</v>
      </c>
      <c r="BH10" s="1">
        <v>8.730228298983</v>
      </c>
      <c r="BI10" s="1">
        <v>7.627822733196</v>
      </c>
      <c r="BJ10" s="1">
        <v>7.237432895859</v>
      </c>
      <c r="BK10" s="1">
        <v>29.996229822956</v>
      </c>
      <c r="BL10" s="1">
        <v>32.797185323668</v>
      </c>
      <c r="BM10" s="1">
        <v>27.819475561625</v>
      </c>
      <c r="BN10" s="1">
        <v>23.023991946317</v>
      </c>
      <c r="BO10" s="1">
        <v>58.959316131974</v>
      </c>
      <c r="BP10" s="1">
        <v>30.839027406584</v>
      </c>
      <c r="BQ10" s="1">
        <v>44.54847673058</v>
      </c>
      <c r="BR10" s="1">
        <v>45.833168163972</v>
      </c>
      <c r="BS10" s="1">
        <v>21.785358348524</v>
      </c>
      <c r="BT10" s="1">
        <v>21.916353338412</v>
      </c>
      <c r="BU10" s="1">
        <v>12.84533943259</v>
      </c>
      <c r="BV10" s="1">
        <v>10.950690019218</v>
      </c>
      <c r="BW10" s="1">
        <v>13.006534268089</v>
      </c>
      <c r="BX10" s="1">
        <v>9.911609902686</v>
      </c>
      <c r="BY10" s="1">
        <v>11.418984409539</v>
      </c>
      <c r="BZ10" s="1">
        <v>11.22413485602</v>
      </c>
      <c r="CA10" s="1">
        <v>10.925739412961</v>
      </c>
      <c r="CB10" s="1">
        <v>8.603746098264</v>
      </c>
      <c r="CC10" s="1">
        <v>10.204790734291</v>
      </c>
      <c r="CD10" s="1">
        <v>9.675974527064</v>
      </c>
      <c r="CE10" s="1">
        <v>538.325279242246</v>
      </c>
      <c r="CF10" s="1">
        <v>444.471205468732</v>
      </c>
      <c r="CG10" s="1">
        <v>500.550614673023</v>
      </c>
      <c r="CH10" s="1">
        <v>324.326293275576</v>
      </c>
      <c r="CI10" s="1">
        <v>547.963593046179</v>
      </c>
      <c r="CJ10" s="1">
        <v>458.171652436964</v>
      </c>
      <c r="CK10" s="1">
        <v>369.416843044221</v>
      </c>
      <c r="CL10" s="1">
        <v>321.193342642534</v>
      </c>
      <c r="CM10" s="1">
        <v>336.443729760582</v>
      </c>
      <c r="CN10" s="1">
        <v>385.841837244392</v>
      </c>
      <c r="CO10" s="1">
        <v>15.60327130459</v>
      </c>
      <c r="CP10" s="1">
        <v>21.245306869265</v>
      </c>
      <c r="CQ10" s="1">
        <v>16.296589241894</v>
      </c>
      <c r="CR10" s="1">
        <v>16.169558374218</v>
      </c>
      <c r="CS10" s="1">
        <v>18.306654662504</v>
      </c>
      <c r="CT10" s="1">
        <v>17.502353328884</v>
      </c>
      <c r="CU10" s="1">
        <v>19.912134444153</v>
      </c>
      <c r="CV10" s="1">
        <v>23.754222839557</v>
      </c>
      <c r="CW10" s="1">
        <v>19.514346399902</v>
      </c>
      <c r="CX10" s="1">
        <v>17.32795839162</v>
      </c>
      <c r="CY10" s="1">
        <v>732.769403900983</v>
      </c>
      <c r="CZ10" s="1">
        <v>691.608879864902</v>
      </c>
      <c r="DA10" s="1">
        <v>945.378984050027</v>
      </c>
      <c r="DB10" s="1">
        <v>773.996519190447</v>
      </c>
      <c r="DC10" s="1">
        <v>614.238725247127</v>
      </c>
      <c r="DD10" s="1">
        <v>921.745237883806</v>
      </c>
      <c r="DE10" s="1">
        <v>851.742404916054</v>
      </c>
      <c r="DF10" s="1">
        <v>726.272449730794</v>
      </c>
      <c r="DG10" s="1">
        <v>758.501795558729</v>
      </c>
      <c r="DH10" s="1">
        <v>536.64567082353</v>
      </c>
      <c r="DI10" s="1">
        <v>34.463136919306</v>
      </c>
      <c r="DJ10" s="1">
        <v>25.075184799872</v>
      </c>
      <c r="DK10" s="1">
        <v>37.512533258406</v>
      </c>
      <c r="DL10" s="1">
        <v>28.808216042646</v>
      </c>
      <c r="DM10" s="1">
        <v>23.693956448109</v>
      </c>
      <c r="DN10" s="1">
        <v>43.509497676266</v>
      </c>
      <c r="DO10" s="1">
        <v>26.576406588505</v>
      </c>
      <c r="DP10" s="1">
        <v>29.368541945441</v>
      </c>
      <c r="DQ10" s="1">
        <v>44.343973220967</v>
      </c>
      <c r="DR10" s="1">
        <v>33.81325692954</v>
      </c>
      <c r="DS10" s="1">
        <v>1278.54710003219</v>
      </c>
      <c r="DT10" s="1">
        <v>961.858203284409</v>
      </c>
      <c r="DU10" s="1">
        <v>1160.17317097231</v>
      </c>
      <c r="DV10" s="1">
        <v>1016.80803561245</v>
      </c>
      <c r="DW10" s="1">
        <v>1292.58825896312</v>
      </c>
      <c r="DX10" s="1">
        <v>1093.76297369525</v>
      </c>
      <c r="DY10" s="1">
        <v>1190.17290348688</v>
      </c>
      <c r="DZ10" s="1">
        <v>1047.51380637567</v>
      </c>
      <c r="EA10" s="1">
        <v>1230.99162837983</v>
      </c>
      <c r="EB10" s="1">
        <v>709.717091040321</v>
      </c>
      <c r="EC10" s="1">
        <v>63.849814297477</v>
      </c>
      <c r="ED10" s="1">
        <v>83.511423955073</v>
      </c>
      <c r="EE10" s="1">
        <v>109.451122488837</v>
      </c>
      <c r="EF10" s="1">
        <v>97.141572011018</v>
      </c>
      <c r="EG10" s="1">
        <v>68.46461234297</v>
      </c>
      <c r="EH10" s="1">
        <v>87.375403633439</v>
      </c>
      <c r="EI10" s="1">
        <v>92.880852440798</v>
      </c>
      <c r="EJ10" s="1">
        <v>123.590902856474</v>
      </c>
      <c r="EK10" s="1">
        <v>106.829686075303</v>
      </c>
      <c r="EL10" s="1">
        <v>89.250802394567</v>
      </c>
      <c r="EM10" s="1">
        <v>1531.59518478038</v>
      </c>
      <c r="EN10" s="1">
        <v>1687.78382617261</v>
      </c>
      <c r="EO10" s="1">
        <v>1520.86499371687</v>
      </c>
      <c r="EP10" s="1">
        <v>1363.02459654641</v>
      </c>
      <c r="EQ10" s="1">
        <v>1452.06348700448</v>
      </c>
      <c r="ER10" s="1">
        <v>1696.96544694914</v>
      </c>
      <c r="ES10" s="1">
        <v>1364.63571887187</v>
      </c>
      <c r="ET10" s="1">
        <v>1441.07577711829</v>
      </c>
      <c r="EU10" s="1">
        <v>1504.23537387943</v>
      </c>
      <c r="EV10" s="1">
        <v>1394.48137209123</v>
      </c>
      <c r="EW10" s="1">
        <v>161.034800072371</v>
      </c>
      <c r="EX10" s="1">
        <v>116.708110917203</v>
      </c>
      <c r="EY10" s="1">
        <v>120.420060590936</v>
      </c>
      <c r="EZ10" s="1">
        <v>128.777417835908</v>
      </c>
      <c r="FA10" s="1">
        <v>109.314337920727</v>
      </c>
      <c r="FB10" s="1">
        <v>167.250613219933</v>
      </c>
      <c r="FC10" s="1">
        <v>113.606923487903</v>
      </c>
      <c r="FD10" s="1">
        <v>155.345697724168</v>
      </c>
      <c r="FE10" s="1">
        <v>282.309619115288</v>
      </c>
      <c r="FF10" s="1">
        <v>210.914586752873</v>
      </c>
      <c r="FG10" s="1">
        <v>1868.26129907767</v>
      </c>
      <c r="FH10" s="1">
        <v>1731.09824841271</v>
      </c>
      <c r="FI10" s="1">
        <v>1772.71544789765</v>
      </c>
      <c r="FJ10" s="1">
        <v>1856.5538215927</v>
      </c>
      <c r="FK10" s="1">
        <v>1687.83279208601</v>
      </c>
      <c r="FL10" s="1">
        <v>1803.75530214203</v>
      </c>
      <c r="FM10" s="1">
        <v>1664.44098553869</v>
      </c>
      <c r="FN10" s="1">
        <v>1912.32574672852</v>
      </c>
      <c r="FO10" s="1">
        <v>1818.22805619105</v>
      </c>
      <c r="FP10" s="1">
        <v>1678.38438971726</v>
      </c>
      <c r="FQ10" s="1">
        <v>223.744607412907</v>
      </c>
      <c r="FR10" s="1">
        <v>208.604743552061</v>
      </c>
      <c r="FS10" s="1">
        <v>293.710053129845</v>
      </c>
      <c r="FT10" s="1">
        <v>247.876615367781</v>
      </c>
      <c r="FU10" s="1">
        <v>201.654957862153</v>
      </c>
      <c r="FV10" s="1">
        <v>247.212099865611</v>
      </c>
      <c r="FW10" s="1">
        <v>288.410550016079</v>
      </c>
      <c r="FX10" s="1">
        <v>240.289870044375</v>
      </c>
      <c r="FY10" s="1">
        <v>398.337604361345</v>
      </c>
      <c r="FZ10" s="1">
        <v>194.992204359646</v>
      </c>
      <c r="GA10" s="1">
        <v>5.545005237107</v>
      </c>
      <c r="GB10" s="1">
        <v>6.461905724751</v>
      </c>
      <c r="GC10" s="1">
        <v>5.912532860732</v>
      </c>
      <c r="GD10" s="1">
        <v>5.106695836146</v>
      </c>
      <c r="GE10" s="1">
        <v>5.320087363631</v>
      </c>
      <c r="GF10" s="1">
        <v>5.015562864479</v>
      </c>
      <c r="GG10" s="1">
        <v>8.221073250131</v>
      </c>
      <c r="GH10" s="1">
        <v>6.218881785756</v>
      </c>
      <c r="GI10" s="1">
        <v>5.438399961817</v>
      </c>
      <c r="GJ10" s="1">
        <v>6.425742171355</v>
      </c>
      <c r="GK10" s="1">
        <v>6.522916449395</v>
      </c>
      <c r="GL10" s="1">
        <v>6.365495320453</v>
      </c>
      <c r="GM10" s="1">
        <v>6.322039458229</v>
      </c>
      <c r="GN10" s="1">
        <v>5.755567029569</v>
      </c>
      <c r="GO10" s="1">
        <v>6.414336238059</v>
      </c>
      <c r="GP10" s="1">
        <v>5.541570948728</v>
      </c>
      <c r="GQ10" s="1">
        <v>6.339035263266</v>
      </c>
      <c r="GR10" s="1">
        <v>5.911833742768</v>
      </c>
      <c r="GS10" s="1">
        <v>6.767601888816</v>
      </c>
      <c r="GT10" s="1">
        <v>7.396450487911</v>
      </c>
      <c r="GU10" s="1">
        <v>9.125860969635</v>
      </c>
      <c r="GV10" s="1">
        <v>9.271296327648</v>
      </c>
      <c r="GW10" s="1">
        <v>6.355300430596</v>
      </c>
      <c r="GX10" s="1">
        <v>9.843535554711</v>
      </c>
      <c r="GY10" s="1">
        <v>8.689172589488</v>
      </c>
      <c r="GZ10" s="1">
        <v>10.844476139729</v>
      </c>
      <c r="HA10" s="1">
        <v>8.549476572866</v>
      </c>
      <c r="HB10" s="1">
        <v>7.563715528244</v>
      </c>
      <c r="HC10" s="1">
        <v>8.502972876305</v>
      </c>
      <c r="HD10" s="1">
        <v>11.332537314987</v>
      </c>
      <c r="HE10" s="1">
        <v>7.937691929622</v>
      </c>
      <c r="HF10" s="1">
        <v>7.938712275846</v>
      </c>
      <c r="HG10" s="1">
        <v>7.522205171066</v>
      </c>
      <c r="HH10" s="1">
        <v>9.238425580546</v>
      </c>
      <c r="HI10" s="1">
        <v>8.984145431229</v>
      </c>
      <c r="HJ10" s="1">
        <v>9.549920563644</v>
      </c>
      <c r="HK10" s="1">
        <v>6.239075783168</v>
      </c>
      <c r="HL10" s="1">
        <v>8.911817533033</v>
      </c>
      <c r="HM10" s="1">
        <v>8.756649331729</v>
      </c>
      <c r="HN10" s="1">
        <v>8.027858666776</v>
      </c>
      <c r="HO10" s="1">
        <v>29.485755223128</v>
      </c>
      <c r="HP10" s="1">
        <v>29.899989850141</v>
      </c>
      <c r="HQ10" s="1">
        <v>24.002900799659</v>
      </c>
      <c r="HR10" s="1">
        <v>30.914613265746</v>
      </c>
      <c r="HS10" s="1">
        <v>28.928220311835</v>
      </c>
      <c r="HT10" s="1">
        <v>49.863183566178</v>
      </c>
      <c r="HU10" s="1">
        <v>19.646997532187</v>
      </c>
      <c r="HV10" s="1">
        <v>32.182453288661</v>
      </c>
      <c r="HW10" s="1">
        <v>37.944567126683</v>
      </c>
      <c r="HX10" s="1">
        <v>43.087392866507</v>
      </c>
      <c r="HY10" s="1">
        <v>15.696160909519</v>
      </c>
      <c r="HZ10" s="1">
        <v>14.29491680382</v>
      </c>
      <c r="IA10" s="1">
        <v>14.737744372432</v>
      </c>
      <c r="IB10" s="1">
        <v>13.146725093965</v>
      </c>
      <c r="IC10" s="1">
        <v>14.777652743999</v>
      </c>
      <c r="ID10" s="1">
        <v>13.902478249557</v>
      </c>
      <c r="IE10" s="1">
        <v>11.263094441209</v>
      </c>
      <c r="IF10" s="1">
        <v>11.803421853686</v>
      </c>
      <c r="IG10" s="1">
        <v>13.551458071688</v>
      </c>
      <c r="IH10" s="1">
        <v>16.105706277298</v>
      </c>
      <c r="II10" s="1">
        <v>582.595454822171</v>
      </c>
      <c r="IJ10" s="1">
        <v>498.104096838087</v>
      </c>
      <c r="IK10" s="1">
        <v>545.868209898073</v>
      </c>
      <c r="IL10" s="1">
        <v>536.272804856953</v>
      </c>
      <c r="IM10" s="1">
        <v>580.296522052293</v>
      </c>
      <c r="IN10" s="1">
        <v>540.699128534906</v>
      </c>
      <c r="IO10" s="1">
        <v>556.525361644755</v>
      </c>
      <c r="IP10" s="1">
        <v>516.140257553484</v>
      </c>
      <c r="IQ10" s="1">
        <v>573.511158541956</v>
      </c>
      <c r="IR10" s="1">
        <v>656.296974922448</v>
      </c>
      <c r="IS10" s="1">
        <v>24.030732444538</v>
      </c>
      <c r="IT10" s="1">
        <v>29.929729974029</v>
      </c>
      <c r="IU10" s="1">
        <v>25.468508103116</v>
      </c>
      <c r="IV10" s="1">
        <v>25.690686840199</v>
      </c>
      <c r="IW10" s="1">
        <v>27.313134223205</v>
      </c>
      <c r="IX10" s="1">
        <v>31.601568665473</v>
      </c>
      <c r="IY10" s="1">
        <v>20.395520844246</v>
      </c>
      <c r="IZ10" s="1">
        <v>26.42081169056</v>
      </c>
      <c r="JA10" s="1">
        <v>28.622577647434</v>
      </c>
      <c r="JB10" s="1">
        <v>30.821108540158</v>
      </c>
      <c r="JC10" s="1">
        <v>961.411588126662</v>
      </c>
      <c r="JD10" s="1">
        <v>1032.03795632403</v>
      </c>
      <c r="JE10" s="1">
        <v>693.386928148536</v>
      </c>
      <c r="JF10" s="1">
        <v>652.9157130805</v>
      </c>
      <c r="JG10" s="1">
        <v>1124.17972168934</v>
      </c>
      <c r="JH10" s="1">
        <v>1038.81145567273</v>
      </c>
      <c r="JI10" s="1">
        <v>742.678050711934</v>
      </c>
      <c r="JJ10" s="1">
        <v>1014.48219967847</v>
      </c>
      <c r="JK10" s="1">
        <v>931.597943518478</v>
      </c>
      <c r="JL10" s="1">
        <v>672.764805674256</v>
      </c>
      <c r="JM10" s="1">
        <v>50.234647173231</v>
      </c>
      <c r="JN10" s="1">
        <v>59.447007972999</v>
      </c>
      <c r="JO10" s="1">
        <v>47.893304095941</v>
      </c>
      <c r="JP10" s="1">
        <v>54.283740909693</v>
      </c>
      <c r="JQ10" s="1">
        <v>69.916333265714</v>
      </c>
      <c r="JR10" s="1">
        <v>60.473516506977</v>
      </c>
      <c r="JS10" s="1">
        <v>56.608877187704</v>
      </c>
      <c r="JT10" s="1">
        <v>49.147130538297</v>
      </c>
      <c r="JU10" s="1">
        <v>119.797315388735</v>
      </c>
      <c r="JV10" s="1">
        <v>74.655691642076</v>
      </c>
      <c r="JW10" s="1">
        <v>1348.50618646193</v>
      </c>
      <c r="JX10" s="1">
        <v>1383.88342109791</v>
      </c>
      <c r="JY10" s="1">
        <v>1322.77477144785</v>
      </c>
      <c r="JZ10" s="1">
        <v>1567.15574994568</v>
      </c>
      <c r="KA10" s="1">
        <v>1509.37691476343</v>
      </c>
      <c r="KB10" s="1">
        <v>1813.61631721395</v>
      </c>
      <c r="KC10" s="1">
        <v>1715.8803574298</v>
      </c>
      <c r="KD10" s="1">
        <v>1401.12923952549</v>
      </c>
      <c r="KE10" s="1">
        <v>1328.65588216507</v>
      </c>
      <c r="KF10" s="1">
        <v>1150.58278499868</v>
      </c>
      <c r="KG10" s="1">
        <v>149.840932716747</v>
      </c>
      <c r="KH10" s="1">
        <v>138.981522521438</v>
      </c>
      <c r="KI10" s="1">
        <v>139.632496072741</v>
      </c>
      <c r="KJ10" s="1">
        <v>127.238474818146</v>
      </c>
      <c r="KK10" s="1">
        <v>246.418473736349</v>
      </c>
      <c r="KL10" s="1">
        <v>130.4725048803</v>
      </c>
      <c r="KM10" s="1">
        <v>139.499602159158</v>
      </c>
      <c r="KN10" s="1">
        <v>194.125024312307</v>
      </c>
      <c r="KO10" s="1">
        <v>351.630415070007</v>
      </c>
      <c r="KP10" s="1">
        <v>162.916642868166</v>
      </c>
      <c r="KQ10" s="1">
        <v>1701.34930883372</v>
      </c>
      <c r="KR10" s="1">
        <v>1662.98826920953</v>
      </c>
      <c r="KS10" s="1">
        <v>1831.24279397529</v>
      </c>
      <c r="KT10" s="1">
        <v>1513.38446196829</v>
      </c>
      <c r="KU10" s="1">
        <v>1967.59520815991</v>
      </c>
      <c r="KV10" s="1">
        <v>2068.06724623334</v>
      </c>
      <c r="KW10" s="1">
        <v>1562.82709810583</v>
      </c>
      <c r="KX10" s="1">
        <v>1859.40271935268</v>
      </c>
      <c r="KY10" s="1">
        <v>1984.2640271214</v>
      </c>
      <c r="KZ10" s="1">
        <v>1456.37043948932</v>
      </c>
      <c r="LA10" s="1">
        <v>232.435859452981</v>
      </c>
      <c r="LB10" s="1">
        <v>308.221267818407</v>
      </c>
      <c r="LC10" s="1">
        <v>261.765502733189</v>
      </c>
      <c r="LD10" s="1">
        <v>222.097661308716</v>
      </c>
      <c r="LE10" s="1">
        <v>255.590397249568</v>
      </c>
      <c r="LF10" s="1">
        <v>197.795603283327</v>
      </c>
      <c r="LG10" s="1">
        <v>455.321787317118</v>
      </c>
      <c r="LH10" s="1">
        <v>295.434937998088</v>
      </c>
      <c r="LI10" s="1">
        <v>502.930395340246</v>
      </c>
      <c r="LJ10" s="1">
        <v>279.335979386117</v>
      </c>
      <c r="LK10" s="1">
        <v>2258.92744930369</v>
      </c>
      <c r="LL10" s="1">
        <v>2402.09089951645</v>
      </c>
      <c r="LM10" s="1">
        <v>1689.44503563193</v>
      </c>
      <c r="LN10" s="1">
        <v>2047.76610754653</v>
      </c>
      <c r="LO10" s="1">
        <v>2117.06320851281</v>
      </c>
      <c r="LP10" s="1">
        <v>2177.19725693853</v>
      </c>
      <c r="LQ10" s="1">
        <v>1835.40722288634</v>
      </c>
      <c r="LR10" s="1">
        <v>2130.73157955225</v>
      </c>
      <c r="LS10" s="1">
        <v>2438.37757918068</v>
      </c>
      <c r="LT10" s="1">
        <v>2125.32814610551</v>
      </c>
      <c r="LU10" s="1">
        <v>359.176979901513</v>
      </c>
      <c r="LV10" s="1">
        <v>558.958492686877</v>
      </c>
      <c r="LW10" s="1">
        <v>480.701247889777</v>
      </c>
      <c r="LX10" s="1">
        <v>481.703837448445</v>
      </c>
      <c r="LY10" s="1">
        <v>306.182766239879</v>
      </c>
      <c r="LZ10" s="1">
        <v>414.313274980348</v>
      </c>
      <c r="MA10" s="1">
        <v>465.330263178185</v>
      </c>
      <c r="MB10" s="1">
        <v>471.792823003863</v>
      </c>
      <c r="MC10" s="1">
        <v>646.396846474852</v>
      </c>
      <c r="MD10" s="1">
        <v>393.590305874937</v>
      </c>
      <c r="ME10" s="1">
        <v>2462.68505758036</v>
      </c>
      <c r="MF10" s="1">
        <v>2207.56044261002</v>
      </c>
      <c r="MG10" s="1">
        <v>2575.03881713167</v>
      </c>
      <c r="MH10" s="1">
        <v>2279.25773155008</v>
      </c>
      <c r="MI10" s="1">
        <v>2421.35624440172</v>
      </c>
      <c r="MJ10" s="1">
        <v>3083.07008251987</v>
      </c>
      <c r="MK10" s="1">
        <v>2430.06270469754</v>
      </c>
      <c r="ML10" s="1">
        <v>2520.24700104894</v>
      </c>
      <c r="MM10" s="1">
        <v>2444.45795454436</v>
      </c>
      <c r="MN10" s="1">
        <v>1946.87623661425</v>
      </c>
      <c r="MO10" s="1">
        <v>675.76501586281</v>
      </c>
      <c r="MP10" s="1">
        <v>847.57302526038</v>
      </c>
      <c r="MQ10" s="1">
        <v>616.097066564305</v>
      </c>
      <c r="MR10" s="1">
        <v>716.755861701603</v>
      </c>
      <c r="MS10" s="1">
        <v>541.874348652854</v>
      </c>
      <c r="MT10" s="1">
        <v>824.281432206691</v>
      </c>
      <c r="MU10" s="1">
        <v>610.955960989936</v>
      </c>
      <c r="MV10" s="1">
        <v>669.514732063137</v>
      </c>
      <c r="MW10" s="1">
        <v>843.758487871213</v>
      </c>
      <c r="MX10" s="1">
        <v>566.792444014072</v>
      </c>
      <c r="MY10" s="1">
        <v>8.110497153611</v>
      </c>
      <c r="MZ10" s="1">
        <v>9.535358345481</v>
      </c>
      <c r="NA10" s="1">
        <v>8.007270763444</v>
      </c>
      <c r="NB10" s="1">
        <v>7.399803480737</v>
      </c>
      <c r="NC10" s="1">
        <v>6.477482939163</v>
      </c>
      <c r="ND10" s="1">
        <v>8.950161483506</v>
      </c>
      <c r="NE10" s="1">
        <v>12.452979100177</v>
      </c>
      <c r="NF10" s="1">
        <v>11.208716002767</v>
      </c>
      <c r="NG10" s="1">
        <v>7.684744935466</v>
      </c>
      <c r="NH10" s="1">
        <v>7.704690933299</v>
      </c>
      <c r="NI10" s="1">
        <v>8.35831759716</v>
      </c>
      <c r="NJ10" s="1">
        <v>7.240357011085</v>
      </c>
      <c r="NK10" s="1">
        <v>6.900896961619</v>
      </c>
      <c r="NL10" s="1">
        <v>7.237718830321</v>
      </c>
      <c r="NM10" s="1">
        <v>6.737164646841</v>
      </c>
      <c r="NN10" s="1">
        <v>7.897493871272</v>
      </c>
      <c r="NO10" s="1">
        <v>9.077949479965</v>
      </c>
      <c r="NP10" s="1">
        <v>8.697699193421</v>
      </c>
      <c r="NQ10" s="1">
        <v>7.836364467067</v>
      </c>
      <c r="NR10" s="1">
        <v>7.803511164446</v>
      </c>
      <c r="NS10" s="1">
        <v>13.922314748885</v>
      </c>
      <c r="NT10" s="1">
        <v>17.794882000943</v>
      </c>
      <c r="NU10" s="1">
        <v>16.333271539077</v>
      </c>
      <c r="NV10" s="1">
        <v>12.339870497655</v>
      </c>
      <c r="NW10" s="1">
        <v>13.528059186672</v>
      </c>
      <c r="NX10" s="1">
        <v>50.322319478153</v>
      </c>
      <c r="NY10" s="1">
        <v>17.464124672601</v>
      </c>
      <c r="NZ10" s="1">
        <v>16.344760028863</v>
      </c>
      <c r="OA10" s="1">
        <v>31.839547004408</v>
      </c>
      <c r="OB10" s="1">
        <v>11.269717589058</v>
      </c>
      <c r="OC10" s="1">
        <v>11.923245938486</v>
      </c>
      <c r="OD10" s="1">
        <v>12.117625428021</v>
      </c>
      <c r="OE10" s="1">
        <v>15.73123116718</v>
      </c>
      <c r="OF10" s="1">
        <v>10.030507572474</v>
      </c>
      <c r="OG10" s="1">
        <v>11.396955337658</v>
      </c>
      <c r="OH10" s="1">
        <v>12.285519505207</v>
      </c>
      <c r="OI10" s="1">
        <v>12.829240654722</v>
      </c>
      <c r="OJ10" s="1">
        <v>11.3594186914</v>
      </c>
      <c r="OK10" s="1">
        <v>12.051629628516</v>
      </c>
      <c r="OL10" s="1">
        <v>12.005544982596</v>
      </c>
      <c r="OM10" s="1">
        <v>611.598513462994</v>
      </c>
      <c r="ON10" s="1">
        <v>650.035058885857</v>
      </c>
      <c r="OO10" s="1">
        <v>522.382539993403</v>
      </c>
      <c r="OP10" s="1">
        <v>330.236337450452</v>
      </c>
      <c r="OQ10" s="1">
        <v>375.434497768158</v>
      </c>
      <c r="OR10" s="1">
        <v>531.614310488764</v>
      </c>
      <c r="OS10" s="1">
        <v>501.655188759719</v>
      </c>
      <c r="OT10" s="1">
        <v>454.920788193555</v>
      </c>
      <c r="OU10" s="1">
        <v>663.249226885113</v>
      </c>
      <c r="OV10" s="1">
        <v>303.506126916136</v>
      </c>
      <c r="OW10" s="1">
        <v>27.350800485548</v>
      </c>
      <c r="OX10" s="1">
        <v>25.34343269196</v>
      </c>
      <c r="OY10" s="1">
        <v>32.188389040907</v>
      </c>
      <c r="OZ10" s="1">
        <v>28.896176677458</v>
      </c>
      <c r="PA10" s="1">
        <v>20.841094330463</v>
      </c>
      <c r="PB10" s="1">
        <v>28.294442999461</v>
      </c>
      <c r="PC10" s="1">
        <v>26.097431203123</v>
      </c>
      <c r="PD10" s="1">
        <v>21.827753302846</v>
      </c>
      <c r="PE10" s="1">
        <v>29.780624163989</v>
      </c>
      <c r="PF10" s="1">
        <v>36.012438620149</v>
      </c>
      <c r="PG10" s="1">
        <v>881.358758081268</v>
      </c>
      <c r="PH10" s="1">
        <v>1192.40012946079</v>
      </c>
      <c r="PI10" s="1">
        <v>1283.09218932616</v>
      </c>
      <c r="PJ10" s="1">
        <v>691.287134208125</v>
      </c>
      <c r="PK10" s="1">
        <v>817.07607487053</v>
      </c>
      <c r="PL10" s="1">
        <v>739.697739214952</v>
      </c>
      <c r="PM10" s="1">
        <v>1124.79752295299</v>
      </c>
      <c r="PN10" s="1">
        <v>871.577161291931</v>
      </c>
      <c r="PO10" s="1">
        <v>929.262900196013</v>
      </c>
      <c r="PP10" s="1">
        <v>903.320921614376</v>
      </c>
      <c r="PQ10" s="1">
        <v>113.189760502614</v>
      </c>
      <c r="PR10" s="1">
        <v>61.380540770098</v>
      </c>
      <c r="PS10" s="1">
        <v>85.970089168137</v>
      </c>
      <c r="PT10" s="1">
        <v>54.73863151267</v>
      </c>
      <c r="PU10" s="1">
        <v>46.503198961602</v>
      </c>
      <c r="PV10" s="1">
        <v>73.862081898916</v>
      </c>
      <c r="PW10" s="1">
        <v>71.699755771591</v>
      </c>
      <c r="PX10" s="1">
        <v>44.30946905414</v>
      </c>
      <c r="PY10" s="1">
        <v>88.508434185761</v>
      </c>
      <c r="PZ10" s="1">
        <v>152.083952045134</v>
      </c>
      <c r="QA10" s="1">
        <v>2090.45955519941</v>
      </c>
      <c r="QB10" s="1">
        <v>1857.98481073192</v>
      </c>
      <c r="QC10" s="1">
        <v>1445.29525498492</v>
      </c>
      <c r="QD10" s="1">
        <v>1622.32531496333</v>
      </c>
      <c r="QE10" s="1">
        <v>1722.72004462552</v>
      </c>
      <c r="QF10" s="1">
        <v>1537.4145249712</v>
      </c>
      <c r="QG10" s="1">
        <v>1602.8303914828</v>
      </c>
      <c r="QH10" s="1">
        <v>1449.33027519101</v>
      </c>
      <c r="QI10" s="1">
        <v>1839.1407271218</v>
      </c>
      <c r="QJ10" s="1">
        <v>1164.26439653629</v>
      </c>
      <c r="QK10" s="1">
        <v>266.532716060824</v>
      </c>
      <c r="QL10" s="1">
        <v>154.175848591163</v>
      </c>
      <c r="QM10" s="1">
        <v>240.225958395708</v>
      </c>
      <c r="QN10" s="1">
        <v>146.648716347318</v>
      </c>
      <c r="QO10" s="1">
        <v>163.674323370834</v>
      </c>
      <c r="QP10" s="1">
        <v>247.308202983152</v>
      </c>
      <c r="QQ10" s="1">
        <v>180.261983857934</v>
      </c>
      <c r="QR10" s="1">
        <v>144.073084031495</v>
      </c>
      <c r="QS10" s="1">
        <v>391.67218387383</v>
      </c>
      <c r="QT10" s="1">
        <v>317.495528009922</v>
      </c>
      <c r="QU10" s="1">
        <v>1920.73406208096</v>
      </c>
      <c r="QV10" s="1">
        <v>2015.05652009287</v>
      </c>
      <c r="QW10" s="1">
        <v>1908.78387123907</v>
      </c>
      <c r="QX10" s="1">
        <v>2154.74620164113</v>
      </c>
      <c r="QY10" s="1">
        <v>2138.50306512628</v>
      </c>
      <c r="QZ10" s="1">
        <v>1950.58281504451</v>
      </c>
      <c r="RA10" s="1">
        <v>2249.25240587214</v>
      </c>
      <c r="RB10" s="1">
        <v>1633.05637929435</v>
      </c>
      <c r="RC10" s="1">
        <v>2534.26944656924</v>
      </c>
      <c r="RD10" s="1">
        <v>2132.07036983833</v>
      </c>
      <c r="RE10" s="1">
        <v>306.267630031298</v>
      </c>
      <c r="RF10" s="1">
        <v>338.90760322782</v>
      </c>
      <c r="RG10" s="1">
        <v>352.320967801813</v>
      </c>
      <c r="RH10" s="1">
        <v>306.269279507632</v>
      </c>
      <c r="RI10" s="1">
        <v>269.060893938499</v>
      </c>
      <c r="RJ10" s="1">
        <v>345.31802313333</v>
      </c>
      <c r="RK10" s="1">
        <v>580.35797454236</v>
      </c>
      <c r="RL10" s="1">
        <v>487.147404112887</v>
      </c>
      <c r="RM10" s="1">
        <v>646.400636408389</v>
      </c>
      <c r="RN10" s="1">
        <v>451.760141582942</v>
      </c>
      <c r="RO10" s="1">
        <v>2044.50044501646</v>
      </c>
      <c r="RP10" s="1">
        <v>2295.20684825211</v>
      </c>
      <c r="RQ10" s="1">
        <v>1853.57470861953</v>
      </c>
      <c r="RR10" s="1">
        <v>2539.14475540423</v>
      </c>
      <c r="RS10" s="1">
        <v>2066.77742622805</v>
      </c>
      <c r="RT10" s="1">
        <v>2527.83618571721</v>
      </c>
      <c r="RU10" s="1">
        <v>2336.46706598687</v>
      </c>
      <c r="RV10" s="1">
        <v>2119.11843231122</v>
      </c>
      <c r="RW10" s="1">
        <v>2283.68852812859</v>
      </c>
      <c r="RX10" s="1">
        <v>2220.96851271357</v>
      </c>
      <c r="RY10" s="1">
        <v>706.905061262676</v>
      </c>
      <c r="RZ10" s="1">
        <v>702.677132537905</v>
      </c>
      <c r="SA10" s="1">
        <v>508.213685160701</v>
      </c>
      <c r="SB10" s="1">
        <v>670.89552656769</v>
      </c>
      <c r="SC10" s="1">
        <v>689.285577221433</v>
      </c>
      <c r="SD10" s="1">
        <v>572.776794338098</v>
      </c>
      <c r="SE10" s="1">
        <v>771.688884858752</v>
      </c>
      <c r="SF10" s="1">
        <v>635.760995408145</v>
      </c>
      <c r="SG10" s="1">
        <v>843.700789214901</v>
      </c>
      <c r="SH10" s="1">
        <v>506.551894827324</v>
      </c>
      <c r="SI10" s="1">
        <v>2440.84050243256</v>
      </c>
      <c r="SJ10" s="1">
        <v>2388.68090057305</v>
      </c>
      <c r="SK10" s="1">
        <v>2612.19256813658</v>
      </c>
      <c r="SL10" s="1">
        <v>2574.22767304188</v>
      </c>
      <c r="SM10" s="1">
        <v>1986.46161661422</v>
      </c>
      <c r="SN10" s="1">
        <v>2731.29474254724</v>
      </c>
      <c r="SO10" s="1">
        <v>2782.62387326045</v>
      </c>
      <c r="SP10" s="1">
        <v>2657.49845455704</v>
      </c>
      <c r="SQ10" s="1">
        <v>2374.83489199005</v>
      </c>
      <c r="SR10" s="1">
        <v>2353.58220160077</v>
      </c>
      <c r="SS10" s="1">
        <v>1026.3986321662</v>
      </c>
      <c r="ST10" s="1">
        <v>828.687087276204</v>
      </c>
      <c r="SU10" s="1">
        <v>877.750565191033</v>
      </c>
      <c r="SV10" s="1">
        <v>923.889442452056</v>
      </c>
      <c r="SW10" s="1">
        <v>1124.94574950846</v>
      </c>
      <c r="SX10" s="1">
        <v>958.683911371003</v>
      </c>
      <c r="SY10" s="1">
        <v>649.296268692299</v>
      </c>
      <c r="SZ10" s="1">
        <v>1018.72096909192</v>
      </c>
      <c r="TA10" s="1">
        <v>1178.5532841382</v>
      </c>
      <c r="TB10" s="1">
        <v>783.521815346871</v>
      </c>
      <c r="TC10" s="1">
        <v>2666.98205372244</v>
      </c>
      <c r="TD10" s="1">
        <v>2651.19886429742</v>
      </c>
      <c r="TE10" s="1">
        <v>3224.49689823881</v>
      </c>
      <c r="TF10" s="1">
        <v>2639.24809977953</v>
      </c>
      <c r="TG10" s="1">
        <v>2864.14069591548</v>
      </c>
      <c r="TH10" s="1">
        <v>2544.13146599923</v>
      </c>
      <c r="TI10" s="1">
        <v>1983.31303646449</v>
      </c>
      <c r="TJ10" s="1">
        <v>2824.03810261573</v>
      </c>
      <c r="TK10" s="1">
        <v>1990.10688924075</v>
      </c>
      <c r="TL10" s="1">
        <v>2839.85809510522</v>
      </c>
      <c r="TM10" s="1">
        <v>1052.69219972788</v>
      </c>
      <c r="TN10" s="1">
        <v>1280.20465755079</v>
      </c>
      <c r="TO10" s="1">
        <v>1304.74325185381</v>
      </c>
      <c r="TP10" s="1">
        <v>1117.49597895053</v>
      </c>
      <c r="TQ10" s="1">
        <v>1339.14352576427</v>
      </c>
      <c r="TR10" s="1">
        <v>1054.97780824733</v>
      </c>
      <c r="TS10" s="1">
        <v>959.933003416823</v>
      </c>
      <c r="TT10" s="1">
        <v>1173.12043679573</v>
      </c>
      <c r="TU10" s="1">
        <v>1626.16772613794</v>
      </c>
      <c r="TV10" s="1">
        <v>1007.83560994752</v>
      </c>
    </row>
    <row r="11" spans="3:542" x14ac:dyDescent="0.15">
      <c r="C11" s="1">
        <v>4.900068851758</v>
      </c>
      <c r="D11" s="1">
        <v>5.22378191456</v>
      </c>
      <c r="E11" s="1">
        <v>4.560330932848</v>
      </c>
      <c r="F11" s="1">
        <v>4.986132797738</v>
      </c>
      <c r="G11" s="1">
        <v>7.507250770415</v>
      </c>
      <c r="H11" s="1">
        <v>4.162760424792</v>
      </c>
      <c r="I11" s="1">
        <v>4.45452310878</v>
      </c>
      <c r="J11" s="1">
        <v>5.858320188608</v>
      </c>
      <c r="K11" s="1">
        <v>4.26093480277</v>
      </c>
      <c r="L11" s="1">
        <v>5.184671425213</v>
      </c>
      <c r="M11" s="1">
        <v>4.063625022504</v>
      </c>
      <c r="N11" s="1">
        <v>5.331823607759</v>
      </c>
      <c r="O11" s="1">
        <v>5.535664909469</v>
      </c>
      <c r="P11" s="1">
        <v>4.429506624044</v>
      </c>
      <c r="Q11" s="1">
        <v>4.764010349025</v>
      </c>
      <c r="R11" s="1">
        <v>5.176684559358</v>
      </c>
      <c r="S11" s="1">
        <v>5.70017087278</v>
      </c>
      <c r="T11" s="1">
        <v>4.374456646663</v>
      </c>
      <c r="U11" s="1">
        <v>4.608857802892</v>
      </c>
      <c r="V11" s="1">
        <v>4.48715403715</v>
      </c>
      <c r="W11" s="1">
        <v>5.535404820603</v>
      </c>
      <c r="X11" s="1">
        <v>6.562067945193</v>
      </c>
      <c r="Y11" s="1">
        <v>6.569773282277</v>
      </c>
      <c r="Z11" s="1">
        <v>6.137265945203</v>
      </c>
      <c r="AA11" s="1">
        <v>5.458048028314</v>
      </c>
      <c r="AB11" s="1">
        <v>5.572551491506</v>
      </c>
      <c r="AC11" s="1">
        <v>5.185691268364</v>
      </c>
      <c r="AD11" s="1">
        <v>5.921850001123</v>
      </c>
      <c r="AE11" s="1">
        <v>7.373839540589</v>
      </c>
      <c r="AF11" s="1">
        <v>6.083952539945</v>
      </c>
      <c r="AG11" s="1">
        <v>6.666846795582</v>
      </c>
      <c r="AH11" s="1">
        <v>5.598149014865</v>
      </c>
      <c r="AI11" s="1">
        <v>6.159280424445</v>
      </c>
      <c r="AJ11" s="1">
        <v>4.875251632517</v>
      </c>
      <c r="AK11" s="1">
        <v>4.880557408449</v>
      </c>
      <c r="AL11" s="1">
        <v>5.298815403811</v>
      </c>
      <c r="AM11" s="1">
        <v>4.650235696479</v>
      </c>
      <c r="AN11" s="1">
        <v>6.53974235168</v>
      </c>
      <c r="AO11" s="1">
        <v>8.133474868997</v>
      </c>
      <c r="AP11" s="1">
        <v>5.41940949551</v>
      </c>
      <c r="AQ11" s="1">
        <v>10.119682549431</v>
      </c>
      <c r="AR11" s="1">
        <v>7.215218182034</v>
      </c>
      <c r="AS11" s="1">
        <v>9.973140819527</v>
      </c>
      <c r="AT11" s="1">
        <v>8.187802540646</v>
      </c>
      <c r="AU11" s="1">
        <v>8.148080790702</v>
      </c>
      <c r="AV11" s="1">
        <v>10.576113870557</v>
      </c>
      <c r="AW11" s="1">
        <v>9.606478008878</v>
      </c>
      <c r="AX11" s="1">
        <v>9.466658289673</v>
      </c>
      <c r="AY11" s="1">
        <v>11.54829874925</v>
      </c>
      <c r="AZ11" s="1">
        <v>8.059491054179</v>
      </c>
      <c r="BA11" s="1">
        <v>8.482414502665</v>
      </c>
      <c r="BB11" s="1">
        <v>7.59211400066</v>
      </c>
      <c r="BC11" s="1">
        <v>8.004573038406</v>
      </c>
      <c r="BD11" s="1">
        <v>7.561333020144</v>
      </c>
      <c r="BE11" s="1">
        <v>7.445665495883</v>
      </c>
      <c r="BF11" s="1">
        <v>9.85268894302</v>
      </c>
      <c r="BG11" s="1">
        <v>6.92676752604</v>
      </c>
      <c r="BH11" s="1">
        <v>7.037150001447</v>
      </c>
      <c r="BI11" s="1">
        <v>9.202366510778</v>
      </c>
      <c r="BJ11" s="1">
        <v>7.700859142508</v>
      </c>
      <c r="BK11" s="1">
        <v>34.405189963693</v>
      </c>
      <c r="BL11" s="1">
        <v>31.062363980256</v>
      </c>
      <c r="BM11" s="1">
        <v>27.60463747573</v>
      </c>
      <c r="BN11" s="1">
        <v>13.983446035176</v>
      </c>
      <c r="BO11" s="1">
        <v>74.738512547672</v>
      </c>
      <c r="BP11" s="1">
        <v>31.064531141776</v>
      </c>
      <c r="BQ11" s="1">
        <v>51.151192145519</v>
      </c>
      <c r="BR11" s="1">
        <v>41.022852502966</v>
      </c>
      <c r="BS11" s="1">
        <v>19.744036197188</v>
      </c>
      <c r="BT11" s="1">
        <v>17.345205764835</v>
      </c>
      <c r="BU11" s="1">
        <v>11.561423228318</v>
      </c>
      <c r="BV11" s="1">
        <v>10.619901963855</v>
      </c>
      <c r="BW11" s="1">
        <v>11.001281315652</v>
      </c>
      <c r="BX11" s="1">
        <v>9.481875371421</v>
      </c>
      <c r="BY11" s="1">
        <v>11.001633054064</v>
      </c>
      <c r="BZ11" s="1">
        <v>10.897713465042</v>
      </c>
      <c r="CA11" s="1">
        <v>10.281805369935</v>
      </c>
      <c r="CB11" s="1">
        <v>13.716930906472</v>
      </c>
      <c r="CC11" s="1">
        <v>8.861490799256</v>
      </c>
      <c r="CD11" s="1">
        <v>11.346736132571</v>
      </c>
      <c r="CE11" s="1">
        <v>456.526303673549</v>
      </c>
      <c r="CF11" s="1">
        <v>434.937046634715</v>
      </c>
      <c r="CG11" s="1">
        <v>497.403760713853</v>
      </c>
      <c r="CH11" s="1">
        <v>403.901747661916</v>
      </c>
      <c r="CI11" s="1">
        <v>454.717289810601</v>
      </c>
      <c r="CJ11" s="1">
        <v>393.735787822663</v>
      </c>
      <c r="CK11" s="1">
        <v>409.638622047882</v>
      </c>
      <c r="CL11" s="1">
        <v>416.480846090689</v>
      </c>
      <c r="CM11" s="1">
        <v>387.698285295254</v>
      </c>
      <c r="CN11" s="1">
        <v>390.625865493107</v>
      </c>
      <c r="CO11" s="1">
        <v>15.489265732646</v>
      </c>
      <c r="CP11" s="1">
        <v>16.96887420133</v>
      </c>
      <c r="CQ11" s="1">
        <v>15.677477529252</v>
      </c>
      <c r="CR11" s="1">
        <v>19.07002210595</v>
      </c>
      <c r="CS11" s="1">
        <v>21.655908479982</v>
      </c>
      <c r="CT11" s="1">
        <v>18.748083057735</v>
      </c>
      <c r="CU11" s="1">
        <v>23.589410590216</v>
      </c>
      <c r="CV11" s="1">
        <v>20.725411011601</v>
      </c>
      <c r="CW11" s="1">
        <v>19.538844750974</v>
      </c>
      <c r="CX11" s="1">
        <v>20.353790703272</v>
      </c>
      <c r="CY11" s="1">
        <v>670.645605452867</v>
      </c>
      <c r="CZ11" s="1">
        <v>704.570478346812</v>
      </c>
      <c r="DA11" s="1">
        <v>923.457044397434</v>
      </c>
      <c r="DB11" s="1">
        <v>754.77501227889</v>
      </c>
      <c r="DC11" s="1">
        <v>549.736604546836</v>
      </c>
      <c r="DD11" s="1">
        <v>897.859752708776</v>
      </c>
      <c r="DE11" s="1">
        <v>858.601518180587</v>
      </c>
      <c r="DF11" s="1">
        <v>657.019508044484</v>
      </c>
      <c r="DG11" s="1">
        <v>795.518240752568</v>
      </c>
      <c r="DH11" s="1">
        <v>538.770195297298</v>
      </c>
      <c r="DI11" s="1">
        <v>32.735597183818</v>
      </c>
      <c r="DJ11" s="1">
        <v>23.743725191668</v>
      </c>
      <c r="DK11" s="1">
        <v>38.467621678097</v>
      </c>
      <c r="DL11" s="1">
        <v>28.050921877053</v>
      </c>
      <c r="DM11" s="1">
        <v>28.804667465935</v>
      </c>
      <c r="DN11" s="1">
        <v>37.040216554556</v>
      </c>
      <c r="DO11" s="1">
        <v>23.985918642595</v>
      </c>
      <c r="DP11" s="1">
        <v>25.60032624874</v>
      </c>
      <c r="DQ11" s="1">
        <v>51.485212282286</v>
      </c>
      <c r="DR11" s="1">
        <v>38.280185329427</v>
      </c>
      <c r="DS11" s="1">
        <v>1260.10483108819</v>
      </c>
      <c r="DT11" s="1">
        <v>879.327547698293</v>
      </c>
      <c r="DU11" s="1">
        <v>1177.45933971906</v>
      </c>
      <c r="DV11" s="1">
        <v>950.502848196548</v>
      </c>
      <c r="DW11" s="1">
        <v>1293.22059949112</v>
      </c>
      <c r="DX11" s="1">
        <v>1088.66636316254</v>
      </c>
      <c r="DY11" s="1">
        <v>1311.4994299631</v>
      </c>
      <c r="DZ11" s="1">
        <v>1091.37355242364</v>
      </c>
      <c r="EA11" s="1">
        <v>1272.08037773154</v>
      </c>
      <c r="EB11" s="1">
        <v>802.252884603171</v>
      </c>
      <c r="EC11" s="1">
        <v>55.201789471075</v>
      </c>
      <c r="ED11" s="1">
        <v>60.491004499401</v>
      </c>
      <c r="EE11" s="1">
        <v>92.116303603654</v>
      </c>
      <c r="EF11" s="1">
        <v>74.586023093094</v>
      </c>
      <c r="EG11" s="1">
        <v>59.909443849131</v>
      </c>
      <c r="EH11" s="1">
        <v>78.334896948651</v>
      </c>
      <c r="EI11" s="1">
        <v>83.953826388153</v>
      </c>
      <c r="EJ11" s="1">
        <v>68.421491239732</v>
      </c>
      <c r="EK11" s="1">
        <v>99.423226204252</v>
      </c>
      <c r="EL11" s="1">
        <v>105.999802130445</v>
      </c>
      <c r="EM11" s="1">
        <v>1640.19403074253</v>
      </c>
      <c r="EN11" s="1">
        <v>1894.67780228394</v>
      </c>
      <c r="EO11" s="1">
        <v>1568.65648815775</v>
      </c>
      <c r="EP11" s="1">
        <v>1517.09355341267</v>
      </c>
      <c r="EQ11" s="1">
        <v>1704.42407816993</v>
      </c>
      <c r="ER11" s="1">
        <v>1762.43332786041</v>
      </c>
      <c r="ES11" s="1">
        <v>1588.33481182767</v>
      </c>
      <c r="ET11" s="1">
        <v>1338.51773731549</v>
      </c>
      <c r="EU11" s="1">
        <v>1476.54205716106</v>
      </c>
      <c r="EV11" s="1">
        <v>1223.60801881366</v>
      </c>
      <c r="EW11" s="1">
        <v>129.853788537028</v>
      </c>
      <c r="EX11" s="1">
        <v>104.02949923242</v>
      </c>
      <c r="EY11" s="1">
        <v>101.046659545196</v>
      </c>
      <c r="EZ11" s="1">
        <v>114.212079410963</v>
      </c>
      <c r="FA11" s="1">
        <v>69.819034698063</v>
      </c>
      <c r="FB11" s="1">
        <v>130.631992479458</v>
      </c>
      <c r="FC11" s="1">
        <v>66.289707923606</v>
      </c>
      <c r="FD11" s="1">
        <v>118.623603009509</v>
      </c>
      <c r="FE11" s="1">
        <v>282.324003196953</v>
      </c>
      <c r="FF11" s="1">
        <v>179.134999226175</v>
      </c>
      <c r="FG11" s="1">
        <v>1639.30417261966</v>
      </c>
      <c r="FH11" s="1">
        <v>1761.11029421317</v>
      </c>
      <c r="FI11" s="1">
        <v>1924.05520740753</v>
      </c>
      <c r="FJ11" s="1">
        <v>1824.11852577911</v>
      </c>
      <c r="FK11" s="1">
        <v>1658.29656891777</v>
      </c>
      <c r="FL11" s="1">
        <v>1926.86852553967</v>
      </c>
      <c r="FM11" s="1">
        <v>1778.2357685238</v>
      </c>
      <c r="FN11" s="1">
        <v>1884.81072441834</v>
      </c>
      <c r="FO11" s="1">
        <v>1708.00024387414</v>
      </c>
      <c r="FP11" s="1">
        <v>1743.30703673832</v>
      </c>
      <c r="FQ11" s="1">
        <v>190.275589946037</v>
      </c>
      <c r="FR11" s="1">
        <v>193.070160555424</v>
      </c>
      <c r="FS11" s="1">
        <v>231.246689551432</v>
      </c>
      <c r="FT11" s="1">
        <v>160.846286177483</v>
      </c>
      <c r="FU11" s="1">
        <v>164.877914968818</v>
      </c>
      <c r="FV11" s="1">
        <v>192.191463147799</v>
      </c>
      <c r="FW11" s="1">
        <v>259.653589360448</v>
      </c>
      <c r="FX11" s="1">
        <v>192.220959603197</v>
      </c>
      <c r="FY11" s="1">
        <v>397.934987688747</v>
      </c>
      <c r="FZ11" s="1">
        <v>211.483895526567</v>
      </c>
      <c r="GA11" s="1">
        <v>6.498163034447</v>
      </c>
      <c r="GB11" s="1">
        <v>6.49872276011</v>
      </c>
      <c r="GC11" s="1">
        <v>8.308475746883</v>
      </c>
      <c r="GD11" s="1">
        <v>6.170043318006</v>
      </c>
      <c r="GE11" s="1">
        <v>5.838536098713</v>
      </c>
      <c r="GF11" s="1">
        <v>6.849769122709</v>
      </c>
      <c r="GG11" s="1">
        <v>6.760962648318</v>
      </c>
      <c r="GH11" s="1">
        <v>6.00562631417</v>
      </c>
      <c r="GI11" s="1">
        <v>6.956465358977</v>
      </c>
      <c r="GJ11" s="1">
        <v>5.2802076138</v>
      </c>
      <c r="GK11" s="1">
        <v>5.463640021032</v>
      </c>
      <c r="GL11" s="1">
        <v>5.988957918046</v>
      </c>
      <c r="GM11" s="1">
        <v>6.288865909695</v>
      </c>
      <c r="GN11" s="1">
        <v>5.277881416215</v>
      </c>
      <c r="GO11" s="1">
        <v>5.537929162237</v>
      </c>
      <c r="GP11" s="1">
        <v>5.059909710715</v>
      </c>
      <c r="GQ11" s="1">
        <v>7.611771993725</v>
      </c>
      <c r="GR11" s="1">
        <v>6.040501414277</v>
      </c>
      <c r="GS11" s="1">
        <v>7.355733622821</v>
      </c>
      <c r="GT11" s="1">
        <v>5.674250084621</v>
      </c>
      <c r="GU11" s="1">
        <v>9.764026833059</v>
      </c>
      <c r="GV11" s="1">
        <v>10.618873728739</v>
      </c>
      <c r="GW11" s="1">
        <v>11.689636477624</v>
      </c>
      <c r="GX11" s="1">
        <v>8.059408030831</v>
      </c>
      <c r="GY11" s="1">
        <v>11.640437419464</v>
      </c>
      <c r="GZ11" s="1">
        <v>10.289076501177</v>
      </c>
      <c r="HA11" s="1">
        <v>7.986095801827</v>
      </c>
      <c r="HB11" s="1">
        <v>11.841169165198</v>
      </c>
      <c r="HC11" s="1">
        <v>15.565113617822</v>
      </c>
      <c r="HD11" s="1">
        <v>9.338704835635</v>
      </c>
      <c r="HE11" s="1">
        <v>11.772517387715</v>
      </c>
      <c r="HF11" s="1">
        <v>8.342232728873</v>
      </c>
      <c r="HG11" s="1">
        <v>9.760475468544</v>
      </c>
      <c r="HH11" s="1">
        <v>7.800227184768</v>
      </c>
      <c r="HI11" s="1">
        <v>9.374298831523</v>
      </c>
      <c r="HJ11" s="1">
        <v>7.514874568197</v>
      </c>
      <c r="HK11" s="1">
        <v>8.010878421825</v>
      </c>
      <c r="HL11" s="1">
        <v>7.795404156419</v>
      </c>
      <c r="HM11" s="1">
        <v>10.974898160318</v>
      </c>
      <c r="HN11" s="1">
        <v>8.263210722041</v>
      </c>
      <c r="HO11" s="1">
        <v>28.639630362565</v>
      </c>
      <c r="HP11" s="1">
        <v>32.68394565603</v>
      </c>
      <c r="HQ11" s="1">
        <v>20.631413857969</v>
      </c>
      <c r="HR11" s="1">
        <v>30.482298318233</v>
      </c>
      <c r="HS11" s="1">
        <v>24.605102704285</v>
      </c>
      <c r="HT11" s="1">
        <v>41.114603186995</v>
      </c>
      <c r="HU11" s="1">
        <v>23.521569766147</v>
      </c>
      <c r="HV11" s="1">
        <v>31.970686581822</v>
      </c>
      <c r="HW11" s="1">
        <v>30.637347904389</v>
      </c>
      <c r="HX11" s="1">
        <v>46.555322845447</v>
      </c>
      <c r="HY11" s="1">
        <v>16.397971678812</v>
      </c>
      <c r="HZ11" s="1">
        <v>13.88223797244</v>
      </c>
      <c r="IA11" s="1">
        <v>14.449414449295</v>
      </c>
      <c r="IB11" s="1">
        <v>12.82130361778</v>
      </c>
      <c r="IC11" s="1">
        <v>16.683452460331</v>
      </c>
      <c r="ID11" s="1">
        <v>14.423041803563</v>
      </c>
      <c r="IE11" s="1">
        <v>16.672774420263</v>
      </c>
      <c r="IF11" s="1">
        <v>12.066874863027</v>
      </c>
      <c r="IG11" s="1">
        <v>12.842956397964</v>
      </c>
      <c r="IH11" s="1">
        <v>17.581441622284</v>
      </c>
      <c r="II11" s="1">
        <v>496.504846516854</v>
      </c>
      <c r="IJ11" s="1">
        <v>475.402732191465</v>
      </c>
      <c r="IK11" s="1">
        <v>543.129681500284</v>
      </c>
      <c r="IL11" s="1">
        <v>469.441878738546</v>
      </c>
      <c r="IM11" s="1">
        <v>548.940065901001</v>
      </c>
      <c r="IN11" s="1">
        <v>504.127371111196</v>
      </c>
      <c r="IO11" s="1">
        <v>598.70902529541</v>
      </c>
      <c r="IP11" s="1">
        <v>533.704279296817</v>
      </c>
      <c r="IQ11" s="1">
        <v>596.986269518217</v>
      </c>
      <c r="IR11" s="1">
        <v>570.186955271705</v>
      </c>
      <c r="IS11" s="1">
        <v>29.156836731284</v>
      </c>
      <c r="IT11" s="1">
        <v>26.452476469229</v>
      </c>
      <c r="IU11" s="1">
        <v>19.025419247726</v>
      </c>
      <c r="IV11" s="1">
        <v>29.795385039761</v>
      </c>
      <c r="IW11" s="1">
        <v>26.067651137983</v>
      </c>
      <c r="IX11" s="1">
        <v>28.824340618873</v>
      </c>
      <c r="IY11" s="1">
        <v>19.703741474062</v>
      </c>
      <c r="IZ11" s="1">
        <v>25.471203993491</v>
      </c>
      <c r="JA11" s="1">
        <v>25.548586186043</v>
      </c>
      <c r="JB11" s="1">
        <v>26.285972318231</v>
      </c>
      <c r="JC11" s="1">
        <v>1003.19154869054</v>
      </c>
      <c r="JD11" s="1">
        <v>1009.72450062748</v>
      </c>
      <c r="JE11" s="1">
        <v>596.349814075415</v>
      </c>
      <c r="JF11" s="1">
        <v>651.371273366498</v>
      </c>
      <c r="JG11" s="1">
        <v>1199.96671089369</v>
      </c>
      <c r="JH11" s="1">
        <v>1083.21199802503</v>
      </c>
      <c r="JI11" s="1">
        <v>713.697589707791</v>
      </c>
      <c r="JJ11" s="1">
        <v>845.768342573316</v>
      </c>
      <c r="JK11" s="1">
        <v>1081.33360551348</v>
      </c>
      <c r="JL11" s="1">
        <v>510.077407046752</v>
      </c>
      <c r="JM11" s="1">
        <v>52.566834980811</v>
      </c>
      <c r="JN11" s="1">
        <v>47.216094076675</v>
      </c>
      <c r="JO11" s="1">
        <v>40.072354580016</v>
      </c>
      <c r="JP11" s="1">
        <v>41.806925880878</v>
      </c>
      <c r="JQ11" s="1">
        <v>50.330713788691</v>
      </c>
      <c r="JR11" s="1">
        <v>43.646190335698</v>
      </c>
      <c r="JS11" s="1">
        <v>58.724554054245</v>
      </c>
      <c r="JT11" s="1">
        <v>45.173430443786</v>
      </c>
      <c r="JU11" s="1">
        <v>118.76268000639</v>
      </c>
      <c r="JV11" s="1">
        <v>64.029181251464</v>
      </c>
      <c r="JW11" s="1">
        <v>1509.37117859494</v>
      </c>
      <c r="JX11" s="1">
        <v>1506.74587798083</v>
      </c>
      <c r="JY11" s="1">
        <v>1479.85811847861</v>
      </c>
      <c r="JZ11" s="1">
        <v>1748.66694682226</v>
      </c>
      <c r="KA11" s="1">
        <v>1982.91099041935</v>
      </c>
      <c r="KB11" s="1">
        <v>1591.41985075114</v>
      </c>
      <c r="KC11" s="1">
        <v>1816.88321856093</v>
      </c>
      <c r="KD11" s="1">
        <v>1685.18111365282</v>
      </c>
      <c r="KE11" s="1">
        <v>1348.81095069011</v>
      </c>
      <c r="KF11" s="1">
        <v>1053.26012326141</v>
      </c>
      <c r="KG11" s="1">
        <v>105.339323676306</v>
      </c>
      <c r="KH11" s="1">
        <v>83.103074141543</v>
      </c>
      <c r="KI11" s="1">
        <v>92.441786967179</v>
      </c>
      <c r="KJ11" s="1">
        <v>104.204984166264</v>
      </c>
      <c r="KK11" s="1">
        <v>176.973647684133</v>
      </c>
      <c r="KL11" s="1">
        <v>88.477370571273</v>
      </c>
      <c r="KM11" s="1">
        <v>103.791457289229</v>
      </c>
      <c r="KN11" s="1">
        <v>122.982208116099</v>
      </c>
      <c r="KO11" s="1">
        <v>359.617475886389</v>
      </c>
      <c r="KP11" s="1">
        <v>138.313163724529</v>
      </c>
      <c r="KQ11" s="1">
        <v>1458.79435807392</v>
      </c>
      <c r="KR11" s="1">
        <v>1982.4295381687</v>
      </c>
      <c r="KS11" s="1">
        <v>1744.74863533759</v>
      </c>
      <c r="KT11" s="1">
        <v>1822.45259561499</v>
      </c>
      <c r="KU11" s="1">
        <v>2029.21912758885</v>
      </c>
      <c r="KV11" s="1">
        <v>1925.23975118554</v>
      </c>
      <c r="KW11" s="1">
        <v>1740.22459808771</v>
      </c>
      <c r="KX11" s="1">
        <v>1813.96229845616</v>
      </c>
      <c r="KY11" s="1">
        <v>2196.80171717058</v>
      </c>
      <c r="KZ11" s="1">
        <v>1425.32314464304</v>
      </c>
      <c r="LA11" s="1">
        <v>170.745224184904</v>
      </c>
      <c r="LB11" s="1">
        <v>287.411379409225</v>
      </c>
      <c r="LC11" s="1">
        <v>246.080398391229</v>
      </c>
      <c r="LD11" s="1">
        <v>217.384878731218</v>
      </c>
      <c r="LE11" s="1">
        <v>206.188477165151</v>
      </c>
      <c r="LF11" s="1">
        <v>165.986355975932</v>
      </c>
      <c r="LG11" s="1">
        <v>436.20837840143</v>
      </c>
      <c r="LH11" s="1">
        <v>249.347083659606</v>
      </c>
      <c r="LI11" s="1">
        <v>474.155284838323</v>
      </c>
      <c r="LJ11" s="1">
        <v>236.203753316634</v>
      </c>
      <c r="LK11" s="1">
        <v>2217.06235863142</v>
      </c>
      <c r="LL11" s="1">
        <v>2222.69829267982</v>
      </c>
      <c r="LM11" s="1">
        <v>1392.78500937898</v>
      </c>
      <c r="LN11" s="1">
        <v>1953.64833164446</v>
      </c>
      <c r="LO11" s="1">
        <v>2451.78222101276</v>
      </c>
      <c r="LP11" s="1">
        <v>2499.1822096493</v>
      </c>
      <c r="LQ11" s="1">
        <v>1930.27948508668</v>
      </c>
      <c r="LR11" s="1">
        <v>2242.27357246696</v>
      </c>
      <c r="LS11" s="1">
        <v>2392.81290869556</v>
      </c>
      <c r="LT11" s="1">
        <v>1930.22584029083</v>
      </c>
      <c r="LU11" s="1">
        <v>386.177691654344</v>
      </c>
      <c r="LV11" s="1">
        <v>501.848956490196</v>
      </c>
      <c r="LW11" s="1">
        <v>449.105348570707</v>
      </c>
      <c r="LX11" s="1">
        <v>463.673736108116</v>
      </c>
      <c r="LY11" s="1">
        <v>251.412219092526</v>
      </c>
      <c r="LZ11" s="1">
        <v>343.175754593678</v>
      </c>
      <c r="MA11" s="1">
        <v>478.859072097054</v>
      </c>
      <c r="MB11" s="1">
        <v>436.22530548575</v>
      </c>
      <c r="MC11" s="1">
        <v>706.456266678202</v>
      </c>
      <c r="MD11" s="1">
        <v>305.404236990862</v>
      </c>
      <c r="ME11" s="1">
        <v>2479.01232507702</v>
      </c>
      <c r="MF11" s="1">
        <v>2285.67658343038</v>
      </c>
      <c r="MG11" s="1">
        <v>2549.24877483267</v>
      </c>
      <c r="MH11" s="1">
        <v>2229.54421014607</v>
      </c>
      <c r="MI11" s="1">
        <v>2683.42200895534</v>
      </c>
      <c r="MJ11" s="1">
        <v>3020.46224515577</v>
      </c>
      <c r="MK11" s="1">
        <v>1727.73514416895</v>
      </c>
      <c r="ML11" s="1">
        <v>2201.43557329793</v>
      </c>
      <c r="MM11" s="1">
        <v>2757.22755396051</v>
      </c>
      <c r="MN11" s="1">
        <v>2038.30958313323</v>
      </c>
      <c r="MO11" s="1">
        <v>687.0214023089</v>
      </c>
      <c r="MP11" s="1">
        <v>966.180977428863</v>
      </c>
      <c r="MQ11" s="1">
        <v>650.973204475244</v>
      </c>
      <c r="MR11" s="1">
        <v>552.899509246435</v>
      </c>
      <c r="MS11" s="1">
        <v>558.487901622098</v>
      </c>
      <c r="MT11" s="1">
        <v>834.388971334915</v>
      </c>
      <c r="MU11" s="1">
        <v>606.663014103036</v>
      </c>
      <c r="MV11" s="1">
        <v>584.955823660915</v>
      </c>
      <c r="MW11" s="1">
        <v>748.836455196478</v>
      </c>
      <c r="MX11" s="1">
        <v>529.883886341488</v>
      </c>
      <c r="MY11" s="1">
        <v>12.60018718692</v>
      </c>
      <c r="MZ11" s="1">
        <v>8.138131312857</v>
      </c>
      <c r="NA11" s="1">
        <v>7.923474348296</v>
      </c>
      <c r="NB11" s="1">
        <v>11.174618503201</v>
      </c>
      <c r="NC11" s="1">
        <v>10.410707561853</v>
      </c>
      <c r="ND11" s="1">
        <v>10.298959436554</v>
      </c>
      <c r="NE11" s="1">
        <v>11.574592903466</v>
      </c>
      <c r="NF11" s="1">
        <v>9.443635822572</v>
      </c>
      <c r="NG11" s="1">
        <v>7.280441335267</v>
      </c>
      <c r="NH11" s="1">
        <v>8.848515377736</v>
      </c>
      <c r="NI11" s="1">
        <v>9.296565121367</v>
      </c>
      <c r="NJ11" s="1">
        <v>7.799538552858</v>
      </c>
      <c r="NK11" s="1">
        <v>9.212381040039</v>
      </c>
      <c r="NL11" s="1">
        <v>7.442048380427</v>
      </c>
      <c r="NM11" s="1">
        <v>6.258031796203</v>
      </c>
      <c r="NN11" s="1">
        <v>6.520111493407</v>
      </c>
      <c r="NO11" s="1">
        <v>6.723086177299</v>
      </c>
      <c r="NP11" s="1">
        <v>7.249511998946</v>
      </c>
      <c r="NQ11" s="1">
        <v>7.587278368156</v>
      </c>
      <c r="NR11" s="1">
        <v>10.826621730753</v>
      </c>
      <c r="NS11" s="1">
        <v>18.255412697721</v>
      </c>
      <c r="NT11" s="1">
        <v>16.098877651672</v>
      </c>
      <c r="NU11" s="1">
        <v>14.933780120162</v>
      </c>
      <c r="NV11" s="1">
        <v>12.244021918432</v>
      </c>
      <c r="NW11" s="1">
        <v>19.390080372764</v>
      </c>
      <c r="NX11" s="1">
        <v>51.417567487175</v>
      </c>
      <c r="NY11" s="1">
        <v>21.341380723873</v>
      </c>
      <c r="NZ11" s="1">
        <v>21.58595261871</v>
      </c>
      <c r="OA11" s="1">
        <v>31.7660169617</v>
      </c>
      <c r="OB11" s="1">
        <v>18.003993364427</v>
      </c>
      <c r="OC11" s="1">
        <v>11.770678895732</v>
      </c>
      <c r="OD11" s="1">
        <v>14.851052991705</v>
      </c>
      <c r="OE11" s="1">
        <v>12.180773271337</v>
      </c>
      <c r="OF11" s="1">
        <v>14.555073099719</v>
      </c>
      <c r="OG11" s="1">
        <v>12.358965942558</v>
      </c>
      <c r="OH11" s="1">
        <v>12.027653340356</v>
      </c>
      <c r="OI11" s="1">
        <v>16.105122797499</v>
      </c>
      <c r="OJ11" s="1">
        <v>14.544805990246</v>
      </c>
      <c r="OK11" s="1">
        <v>14.138898643754</v>
      </c>
      <c r="OL11" s="1">
        <v>10.339652426798</v>
      </c>
      <c r="OM11" s="1">
        <v>654.386020145653</v>
      </c>
      <c r="ON11" s="1">
        <v>717.848155349619</v>
      </c>
      <c r="OO11" s="1">
        <v>431.603992335017</v>
      </c>
      <c r="OP11" s="1">
        <v>434.819305047513</v>
      </c>
      <c r="OQ11" s="1">
        <v>435.816673114003</v>
      </c>
      <c r="OR11" s="1">
        <v>491.182437599652</v>
      </c>
      <c r="OS11" s="1">
        <v>558.011124818429</v>
      </c>
      <c r="OT11" s="1">
        <v>471.681563105028</v>
      </c>
      <c r="OU11" s="1">
        <v>760.533795791538</v>
      </c>
      <c r="OV11" s="1">
        <v>269.539862007978</v>
      </c>
      <c r="OW11" s="1">
        <v>25.844389857567</v>
      </c>
      <c r="OX11" s="1">
        <v>26.395814492391</v>
      </c>
      <c r="OY11" s="1">
        <v>29.084635095457</v>
      </c>
      <c r="OZ11" s="1">
        <v>29.78824730119</v>
      </c>
      <c r="PA11" s="1">
        <v>19.315581787834</v>
      </c>
      <c r="PB11" s="1">
        <v>31.069671410805</v>
      </c>
      <c r="PC11" s="1">
        <v>19.865467598977</v>
      </c>
      <c r="PD11" s="1">
        <v>19.11623899546</v>
      </c>
      <c r="PE11" s="1">
        <v>28.91522112039</v>
      </c>
      <c r="PF11" s="1">
        <v>23.710624947937</v>
      </c>
      <c r="PG11" s="1">
        <v>1030.71147217949</v>
      </c>
      <c r="PH11" s="1">
        <v>1400.22033470884</v>
      </c>
      <c r="PI11" s="1">
        <v>1161.41960480304</v>
      </c>
      <c r="PJ11" s="1">
        <v>406.257796798758</v>
      </c>
      <c r="PK11" s="1">
        <v>862.318504911034</v>
      </c>
      <c r="PL11" s="1">
        <v>844.214236173291</v>
      </c>
      <c r="PM11" s="1">
        <v>1135.27511458257</v>
      </c>
      <c r="PN11" s="1">
        <v>941.67047599182</v>
      </c>
      <c r="PO11" s="1">
        <v>751.444022574891</v>
      </c>
      <c r="PP11" s="1">
        <v>887.51395967819</v>
      </c>
      <c r="PQ11" s="1">
        <v>62.422555516968</v>
      </c>
      <c r="PR11" s="1">
        <v>65.130725754548</v>
      </c>
      <c r="PS11" s="1">
        <v>91.209942438964</v>
      </c>
      <c r="PT11" s="1">
        <v>43.436638347378</v>
      </c>
      <c r="PU11" s="1">
        <v>38.858447497906</v>
      </c>
      <c r="PV11" s="1">
        <v>54.385873612022</v>
      </c>
      <c r="PW11" s="1">
        <v>57.198272038971</v>
      </c>
      <c r="PX11" s="1">
        <v>45.766579744636</v>
      </c>
      <c r="PY11" s="1">
        <v>86.009452490068</v>
      </c>
      <c r="PZ11" s="1">
        <v>103.988588031313</v>
      </c>
      <c r="QA11" s="1">
        <v>2050.97239890762</v>
      </c>
      <c r="QB11" s="1">
        <v>1994.92930774165</v>
      </c>
      <c r="QC11" s="1">
        <v>1261.56914962243</v>
      </c>
      <c r="QD11" s="1">
        <v>1326.45473309912</v>
      </c>
      <c r="QE11" s="1">
        <v>1723.33438572831</v>
      </c>
      <c r="QF11" s="1">
        <v>1448.86977130077</v>
      </c>
      <c r="QG11" s="1">
        <v>1448.00512130656</v>
      </c>
      <c r="QH11" s="1">
        <v>1416.54313664493</v>
      </c>
      <c r="QI11" s="1">
        <v>1661.17812273876</v>
      </c>
      <c r="QJ11" s="1">
        <v>1022.84548128737</v>
      </c>
      <c r="QK11" s="1">
        <v>219.768773411981</v>
      </c>
      <c r="QL11" s="1">
        <v>105.820673853984</v>
      </c>
      <c r="QM11" s="1">
        <v>187.370871779848</v>
      </c>
      <c r="QN11" s="1">
        <v>137.876088404164</v>
      </c>
      <c r="QO11" s="1">
        <v>99.381058875022</v>
      </c>
      <c r="QP11" s="1">
        <v>218.381529063608</v>
      </c>
      <c r="QQ11" s="1">
        <v>160.82140585272</v>
      </c>
      <c r="QR11" s="1">
        <v>109.935879327433</v>
      </c>
      <c r="QS11" s="1">
        <v>420.538930186012</v>
      </c>
      <c r="QT11" s="1">
        <v>253.74924132387</v>
      </c>
      <c r="QU11" s="1">
        <v>2165.70873551953</v>
      </c>
      <c r="QV11" s="1">
        <v>2220.02408917484</v>
      </c>
      <c r="QW11" s="1">
        <v>2136.82335057907</v>
      </c>
      <c r="QX11" s="1">
        <v>2079.50587099038</v>
      </c>
      <c r="QY11" s="1">
        <v>2228.27540070794</v>
      </c>
      <c r="QZ11" s="1">
        <v>2005.1174282451</v>
      </c>
      <c r="RA11" s="1">
        <v>2307.68226619699</v>
      </c>
      <c r="RB11" s="1">
        <v>1877.76295876547</v>
      </c>
      <c r="RC11" s="1">
        <v>2165.95089939523</v>
      </c>
      <c r="RD11" s="1">
        <v>1772.08521852515</v>
      </c>
      <c r="RE11" s="1">
        <v>231.737315624021</v>
      </c>
      <c r="RF11" s="1">
        <v>301.98017406676</v>
      </c>
      <c r="RG11" s="1">
        <v>326.538446094541</v>
      </c>
      <c r="RH11" s="1">
        <v>288.687261244046</v>
      </c>
      <c r="RI11" s="1">
        <v>206.541426285795</v>
      </c>
      <c r="RJ11" s="1">
        <v>321.128938056067</v>
      </c>
      <c r="RK11" s="1">
        <v>587.714954713262</v>
      </c>
      <c r="RL11" s="1">
        <v>439.07943352296</v>
      </c>
      <c r="RM11" s="1">
        <v>547.945239773101</v>
      </c>
      <c r="RN11" s="1">
        <v>427.741638215384</v>
      </c>
      <c r="RO11" s="1">
        <v>2208.55463071103</v>
      </c>
      <c r="RP11" s="1">
        <v>2191.19393492171</v>
      </c>
      <c r="RQ11" s="1">
        <v>2192.1188864045</v>
      </c>
      <c r="RR11" s="1">
        <v>1689.27105028086</v>
      </c>
      <c r="RS11" s="1">
        <v>1837.85708828682</v>
      </c>
      <c r="RT11" s="1">
        <v>2855.41297043869</v>
      </c>
      <c r="RU11" s="1">
        <v>2781.24819019877</v>
      </c>
      <c r="RV11" s="1">
        <v>2421.90643225651</v>
      </c>
      <c r="RW11" s="1">
        <v>2398.5307572193</v>
      </c>
      <c r="RX11" s="1">
        <v>2202.03738098844</v>
      </c>
      <c r="RY11" s="1">
        <v>637.327665768128</v>
      </c>
      <c r="RZ11" s="1">
        <v>667.176815605883</v>
      </c>
      <c r="SA11" s="1">
        <v>632.751707890277</v>
      </c>
      <c r="SB11" s="1">
        <v>751.034776420146</v>
      </c>
      <c r="SC11" s="1">
        <v>686.585199254984</v>
      </c>
      <c r="SD11" s="1">
        <v>605.10807835108</v>
      </c>
      <c r="SE11" s="1">
        <v>775.603864076253</v>
      </c>
      <c r="SF11" s="1">
        <v>686.859828282963</v>
      </c>
      <c r="SG11" s="1">
        <v>782.370091354613</v>
      </c>
      <c r="SH11" s="1">
        <v>491.172977472148</v>
      </c>
      <c r="SI11" s="1">
        <v>2405.06128931438</v>
      </c>
      <c r="SJ11" s="1">
        <v>2745.8132844758</v>
      </c>
      <c r="SK11" s="1">
        <v>2752.78432531443</v>
      </c>
      <c r="SL11" s="1">
        <v>2380.37799620473</v>
      </c>
      <c r="SM11" s="1">
        <v>2176.96411568251</v>
      </c>
      <c r="SN11" s="1">
        <v>2577.36637461233</v>
      </c>
      <c r="SO11" s="1">
        <v>2427.09530510268</v>
      </c>
      <c r="SP11" s="1">
        <v>2628.55090424497</v>
      </c>
      <c r="SQ11" s="1">
        <v>2539.51788570069</v>
      </c>
      <c r="SR11" s="1">
        <v>2628.23751975474</v>
      </c>
      <c r="SS11" s="1">
        <v>1102.04198706397</v>
      </c>
      <c r="ST11" s="1">
        <v>822.890366911962</v>
      </c>
      <c r="SU11" s="1">
        <v>817.832655429077</v>
      </c>
      <c r="SV11" s="1">
        <v>855.635812315945</v>
      </c>
      <c r="SW11" s="1">
        <v>1147.63352574805</v>
      </c>
      <c r="SX11" s="1">
        <v>949.319849999649</v>
      </c>
      <c r="SY11" s="1">
        <v>651.707023539812</v>
      </c>
      <c r="SZ11" s="1">
        <v>1062.46413116376</v>
      </c>
      <c r="TA11" s="1">
        <v>1124.88315917647</v>
      </c>
      <c r="TB11" s="1">
        <v>759.900415397943</v>
      </c>
      <c r="TC11" s="1">
        <v>2791.66506035937</v>
      </c>
      <c r="TD11" s="1">
        <v>2669.59723680432</v>
      </c>
      <c r="TE11" s="1">
        <v>2900.98707852243</v>
      </c>
      <c r="TF11" s="1">
        <v>2198.11426211516</v>
      </c>
      <c r="TG11" s="1">
        <v>2272.98571099995</v>
      </c>
      <c r="TH11" s="1">
        <v>3250.83463861607</v>
      </c>
      <c r="TI11" s="1">
        <v>2475.1591276173</v>
      </c>
      <c r="TJ11" s="1">
        <v>2699.57585603667</v>
      </c>
      <c r="TK11" s="1">
        <v>2502.60300857766</v>
      </c>
      <c r="TL11" s="1">
        <v>2342.77311872827</v>
      </c>
      <c r="TM11" s="1">
        <v>1240.53551881407</v>
      </c>
      <c r="TN11" s="1">
        <v>1354.75813466271</v>
      </c>
      <c r="TO11" s="1">
        <v>1479.64950217263</v>
      </c>
      <c r="TP11" s="1">
        <v>988.784752501965</v>
      </c>
      <c r="TQ11" s="1">
        <v>1266.71327788087</v>
      </c>
      <c r="TR11" s="1">
        <v>1068.77693811559</v>
      </c>
      <c r="TS11" s="1">
        <v>953.937323404558</v>
      </c>
      <c r="TT11" s="1">
        <v>1193.7714500854</v>
      </c>
      <c r="TU11" s="1">
        <v>1550.54941498481</v>
      </c>
      <c r="TV11" s="1">
        <v>971.582153760824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7"/>
  <sheetViews>
    <sheetView zoomScaleNormal="100" topLeftCell="A1" workbookViewId="0">
      <selection activeCell="M20" sqref="M20"/>
    </sheetView>
  </sheetViews>
  <sheetFormatPr defaultRowHeight="14.25" defaultColWidth="9.0" x14ac:dyDescent="0.15"/>
  <sheetData>
    <row r="10" spans="3:14" x14ac:dyDescent="0.15">
      <c r="C10" s="7" t="s">
        <v>564</v>
      </c>
      <c r="E10" s="7">
        <v>0.1</v>
      </c>
      <c r="F10" s="7">
        <v>0.15</v>
      </c>
      <c r="G10" s="7">
        <v>0.19999999999999998</v>
      </c>
      <c r="H10" s="7">
        <v>0.24999999999999997</v>
      </c>
      <c r="I10" s="7">
        <v>0.29999999999999993</v>
      </c>
      <c r="J10" s="7">
        <v>0.3499999999999999</v>
      </c>
      <c r="K10" s="7">
        <v>0.3999999999999999</v>
      </c>
      <c r="L10" s="7">
        <v>0.4499999999999999</v>
      </c>
      <c r="M10" s="7">
        <v>0.4999999999999999</v>
      </c>
      <c r="N10" s="7"/>
    </row>
    <row r="11" spans="3:4" x14ac:dyDescent="0.15">
      <c r="C11" s="7" t="s">
        <v>565</v>
      </c>
      <c r="D11" s="7" t="s">
        <v>566</v>
      </c>
    </row>
    <row r="12" spans="3:14" x14ac:dyDescent="0.15">
      <c r="C12" s="7" t="s">
        <v>567</v>
      </c>
      <c r="D12" s="7" t="s">
        <v>568</v>
      </c>
      <c r="E12" s="1">
        <v>0.0992500000002</v>
      </c>
      <c r="F12" s="1">
        <v>0.14815277777779998</v>
      </c>
      <c r="G12" s="1">
        <v>0.19602777777770003</v>
      </c>
      <c r="H12" s="1">
        <v>0.2460972222223</v>
      </c>
      <c r="I12" s="1">
        <v>0.26270833333340005</v>
      </c>
      <c r="J12" s="1">
        <v>0.2615694444444</v>
      </c>
      <c r="K12" s="1">
        <v>0.2612083333333</v>
      </c>
      <c r="L12" s="1">
        <v>0.2613055555555</v>
      </c>
      <c r="M12" s="1">
        <v>0.26036111111099997</v>
      </c>
      <c r="N12" s="1"/>
    </row>
    <row r="13" spans="4:14" x14ac:dyDescent="0.15">
      <c r="D13" s="7" t="s">
        <v>569</v>
      </c>
      <c r="E13" s="1">
        <v>0.0997777777778</v>
      </c>
      <c r="F13" s="1">
        <v>0.14973611111110002</v>
      </c>
      <c r="G13" s="1">
        <v>0.1946666666668</v>
      </c>
      <c r="H13" s="1">
        <v>0.2090972222221</v>
      </c>
      <c r="I13" s="1">
        <v>0.2090972222221</v>
      </c>
      <c r="J13" s="1">
        <v>0.20918055555550003</v>
      </c>
      <c r="K13" s="1">
        <v>0.20929166666659998</v>
      </c>
      <c r="L13" s="1">
        <v>0.20756944444450004</v>
      </c>
      <c r="M13" s="1">
        <v>0.2074722222222</v>
      </c>
      <c r="N13" s="1"/>
    </row>
    <row r="14" spans="4:14" x14ac:dyDescent="0.15">
      <c r="D14" s="7" t="s">
        <v>570</v>
      </c>
      <c r="E14" s="1">
        <v>0.1001388888888</v>
      </c>
      <c r="F14" s="1">
        <v>0.14737499999980003</v>
      </c>
      <c r="G14" s="1">
        <v>0.1749027777778</v>
      </c>
      <c r="H14" s="1">
        <v>0.1748472222222</v>
      </c>
      <c r="I14" s="1">
        <v>0.17397222222220002</v>
      </c>
      <c r="J14" s="1">
        <v>0.17338888888899998</v>
      </c>
      <c r="K14" s="1">
        <v>0.1729027777778</v>
      </c>
      <c r="L14" s="1">
        <v>0.1718472222221</v>
      </c>
      <c r="M14" s="1">
        <v>0.17268055555549996</v>
      </c>
      <c r="N14" s="1"/>
    </row>
    <row r="15" spans="3:14" x14ac:dyDescent="0.15">
      <c r="C15" s="7" t="s">
        <v>571</v>
      </c>
      <c r="D15" s="7" t="s">
        <v>568</v>
      </c>
      <c r="E15" s="1">
        <v>0.09887500000010001</v>
      </c>
      <c r="F15" s="1">
        <v>0.14722222222230003</v>
      </c>
      <c r="G15" s="1">
        <v>0.1973750000001</v>
      </c>
      <c r="H15" s="1">
        <v>0.2473472222222</v>
      </c>
      <c r="I15" s="1">
        <v>0.2988194444444</v>
      </c>
      <c r="J15" s="1">
        <v>0.3424722222221</v>
      </c>
      <c r="K15" s="1">
        <v>0.37945833333330004</v>
      </c>
      <c r="L15" s="1">
        <v>0.39354166666659995</v>
      </c>
      <c r="M15" s="1">
        <v>0.39933333333320004</v>
      </c>
      <c r="N15" s="1"/>
    </row>
    <row r="16" spans="4:14" x14ac:dyDescent="0.15">
      <c r="D16" s="7" t="s">
        <v>569</v>
      </c>
      <c r="E16" s="1">
        <v>0.1008611111111</v>
      </c>
      <c r="F16" s="1">
        <v>0.1472638888888</v>
      </c>
      <c r="G16" s="1">
        <v>0.1989722222221</v>
      </c>
      <c r="H16" s="1">
        <v>0.2484861111111</v>
      </c>
      <c r="I16" s="1">
        <v>0.2927222222222</v>
      </c>
      <c r="J16" s="1">
        <v>0.31047222222219995</v>
      </c>
      <c r="K16" s="1">
        <v>0.32095833333330004</v>
      </c>
      <c r="L16" s="1">
        <v>0.3214722222222</v>
      </c>
      <c r="M16" s="1">
        <v>0.32795833333339997</v>
      </c>
      <c r="N16" s="1"/>
    </row>
    <row r="17" spans="4:14" x14ac:dyDescent="0.15">
      <c r="D17" s="7" t="s">
        <v>570</v>
      </c>
      <c r="E17" s="1">
        <v>0.1001666666668</v>
      </c>
      <c r="F17" s="1">
        <v>0.1462083333332</v>
      </c>
      <c r="G17" s="1">
        <v>0.1980138888888</v>
      </c>
      <c r="H17" s="1">
        <v>0.24184722222220004</v>
      </c>
      <c r="I17" s="1">
        <v>0.2634444444446</v>
      </c>
      <c r="J17" s="1">
        <v>0.26879166666680004</v>
      </c>
      <c r="K17" s="1">
        <v>0.26984722222240004</v>
      </c>
      <c r="L17" s="1">
        <v>0.27138888888880003</v>
      </c>
      <c r="M17" s="1">
        <v>0.2686388888888</v>
      </c>
      <c r="N17" s="1"/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U55"/>
  <sheetViews>
    <sheetView zoomScaleNormal="100" topLeftCell="A1" workbookViewId="0">
      <selection activeCell="L2" sqref="L2:L55"/>
    </sheetView>
  </sheetViews>
  <sheetFormatPr defaultRowHeight="14.25" defaultColWidth="9.0" x14ac:dyDescent="0.15"/>
  <sheetData>
    <row r="1" spans="2:541" x14ac:dyDescent="0.15"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  <c r="X1" s="1">
        <v>23.0</v>
      </c>
      <c r="Y1" s="1">
        <v>24.0</v>
      </c>
      <c r="Z1" s="1">
        <v>25.0</v>
      </c>
      <c r="AA1" s="1">
        <v>26.0</v>
      </c>
      <c r="AB1" s="1">
        <v>27.0</v>
      </c>
      <c r="AC1" s="1">
        <v>28.0</v>
      </c>
      <c r="AD1" s="1">
        <v>29.0</v>
      </c>
      <c r="AE1" s="1">
        <v>30.0</v>
      </c>
      <c r="AF1" s="1">
        <v>31.0</v>
      </c>
      <c r="AG1" s="1">
        <v>32.0</v>
      </c>
      <c r="AH1" s="1">
        <v>33.0</v>
      </c>
      <c r="AI1" s="1">
        <v>34.0</v>
      </c>
      <c r="AJ1" s="1">
        <v>35.0</v>
      </c>
      <c r="AK1" s="1">
        <v>36.0</v>
      </c>
      <c r="AL1" s="1">
        <v>37.0</v>
      </c>
      <c r="AM1" s="1">
        <v>38.0</v>
      </c>
      <c r="AN1" s="1">
        <v>39.0</v>
      </c>
      <c r="AO1" s="1">
        <v>40.0</v>
      </c>
      <c r="AP1" s="1">
        <v>41.0</v>
      </c>
      <c r="AQ1" s="1">
        <v>42.0</v>
      </c>
      <c r="AR1" s="1">
        <v>43.0</v>
      </c>
      <c r="AS1" s="1">
        <v>44.0</v>
      </c>
      <c r="AT1" s="1">
        <v>45.0</v>
      </c>
      <c r="AU1" s="1">
        <v>46.0</v>
      </c>
      <c r="AV1" s="1">
        <v>47.0</v>
      </c>
      <c r="AW1" s="1">
        <v>48.0</v>
      </c>
      <c r="AX1" s="1">
        <v>49.0</v>
      </c>
      <c r="AY1" s="1">
        <v>50.0</v>
      </c>
      <c r="AZ1" s="1">
        <v>51.0</v>
      </c>
      <c r="BA1" s="1">
        <v>52.0</v>
      </c>
      <c r="BB1" s="1">
        <v>53.0</v>
      </c>
      <c r="BC1" s="1">
        <v>54.0</v>
      </c>
      <c r="BD1" s="1">
        <v>55.0</v>
      </c>
      <c r="BE1" s="1">
        <v>56.0</v>
      </c>
      <c r="BF1" s="1">
        <v>57.0</v>
      </c>
      <c r="BG1" s="1">
        <v>58.0</v>
      </c>
      <c r="BH1" s="1">
        <v>59.0</v>
      </c>
      <c r="BI1" s="1">
        <v>60.0</v>
      </c>
      <c r="BJ1" s="1">
        <v>61.0</v>
      </c>
      <c r="BK1" s="1">
        <v>62.0</v>
      </c>
      <c r="BL1" s="1">
        <v>63.0</v>
      </c>
      <c r="BM1" s="1">
        <v>64.0</v>
      </c>
      <c r="BN1" s="1">
        <v>65.0</v>
      </c>
      <c r="BO1" s="1">
        <v>66.0</v>
      </c>
      <c r="BP1" s="1">
        <v>67.0</v>
      </c>
      <c r="BQ1" s="1">
        <v>68.0</v>
      </c>
      <c r="BR1" s="1">
        <v>69.0</v>
      </c>
      <c r="BS1" s="1">
        <v>70.0</v>
      </c>
      <c r="BT1" s="1">
        <v>71.0</v>
      </c>
      <c r="BU1" s="1">
        <v>72.0</v>
      </c>
      <c r="BV1" s="1">
        <v>73.0</v>
      </c>
      <c r="BW1" s="1">
        <v>74.0</v>
      </c>
      <c r="BX1" s="1">
        <v>75.0</v>
      </c>
      <c r="BY1" s="1">
        <v>76.0</v>
      </c>
      <c r="BZ1" s="1">
        <v>77.0</v>
      </c>
      <c r="CA1" s="1">
        <v>78.0</v>
      </c>
      <c r="CB1" s="1">
        <v>79.0</v>
      </c>
      <c r="CC1" s="1">
        <v>80.0</v>
      </c>
      <c r="CD1" s="1">
        <v>81.0</v>
      </c>
      <c r="CE1" s="1">
        <v>82.0</v>
      </c>
      <c r="CF1" s="1">
        <v>83.0</v>
      </c>
      <c r="CG1" s="1">
        <v>84.0</v>
      </c>
      <c r="CH1" s="1">
        <v>85.0</v>
      </c>
      <c r="CI1" s="1">
        <v>86.0</v>
      </c>
      <c r="CJ1" s="1">
        <v>87.0</v>
      </c>
      <c r="CK1" s="1">
        <v>88.0</v>
      </c>
      <c r="CL1" s="1">
        <v>89.0</v>
      </c>
      <c r="CM1" s="1">
        <v>90.0</v>
      </c>
      <c r="CN1" s="1">
        <v>91.0</v>
      </c>
      <c r="CO1" s="1">
        <v>92.0</v>
      </c>
      <c r="CP1" s="1">
        <v>93.0</v>
      </c>
      <c r="CQ1" s="1">
        <v>94.0</v>
      </c>
      <c r="CR1" s="1">
        <v>95.0</v>
      </c>
      <c r="CS1" s="1">
        <v>96.0</v>
      </c>
      <c r="CT1" s="1">
        <v>97.0</v>
      </c>
      <c r="CU1" s="1">
        <v>98.0</v>
      </c>
      <c r="CV1" s="1">
        <v>99.0</v>
      </c>
      <c r="CW1" s="1">
        <v>100.0</v>
      </c>
      <c r="CX1" s="1">
        <v>101.0</v>
      </c>
      <c r="CY1" s="1">
        <v>102.0</v>
      </c>
      <c r="CZ1" s="1">
        <v>103.0</v>
      </c>
      <c r="DA1" s="1">
        <v>104.0</v>
      </c>
      <c r="DB1" s="1">
        <v>105.0</v>
      </c>
      <c r="DC1" s="1">
        <v>106.0</v>
      </c>
      <c r="DD1" s="1">
        <v>107.0</v>
      </c>
      <c r="DE1" s="1">
        <v>108.0</v>
      </c>
      <c r="DF1" s="1">
        <v>109.0</v>
      </c>
      <c r="DG1" s="1">
        <v>110.0</v>
      </c>
      <c r="DH1" s="1">
        <v>111.0</v>
      </c>
      <c r="DI1" s="1">
        <v>112.0</v>
      </c>
      <c r="DJ1" s="1">
        <v>113.0</v>
      </c>
      <c r="DK1" s="1">
        <v>114.0</v>
      </c>
      <c r="DL1" s="1">
        <v>115.0</v>
      </c>
      <c r="DM1" s="1">
        <v>116.0</v>
      </c>
      <c r="DN1" s="1">
        <v>117.0</v>
      </c>
      <c r="DO1" s="1">
        <v>118.0</v>
      </c>
      <c r="DP1" s="1">
        <v>119.0</v>
      </c>
      <c r="DQ1" s="1">
        <v>120.0</v>
      </c>
      <c r="DR1" s="1">
        <v>121.0</v>
      </c>
      <c r="DS1" s="1">
        <v>122.0</v>
      </c>
      <c r="DT1" s="1">
        <v>123.0</v>
      </c>
      <c r="DU1" s="1">
        <v>124.0</v>
      </c>
      <c r="DV1" s="1">
        <v>125.0</v>
      </c>
      <c r="DW1" s="1">
        <v>126.0</v>
      </c>
      <c r="DX1" s="1">
        <v>127.0</v>
      </c>
      <c r="DY1" s="1">
        <v>128.0</v>
      </c>
      <c r="DZ1" s="1">
        <v>129.0</v>
      </c>
      <c r="EA1" s="1">
        <v>130.0</v>
      </c>
      <c r="EB1" s="1">
        <v>131.0</v>
      </c>
      <c r="EC1" s="1">
        <v>132.0</v>
      </c>
      <c r="ED1" s="1">
        <v>133.0</v>
      </c>
      <c r="EE1" s="1">
        <v>134.0</v>
      </c>
      <c r="EF1" s="1">
        <v>135.0</v>
      </c>
      <c r="EG1" s="1">
        <v>136.0</v>
      </c>
      <c r="EH1" s="1">
        <v>137.0</v>
      </c>
      <c r="EI1" s="1">
        <v>138.0</v>
      </c>
      <c r="EJ1" s="1">
        <v>139.0</v>
      </c>
      <c r="EK1" s="1">
        <v>140.0</v>
      </c>
      <c r="EL1" s="1">
        <v>141.0</v>
      </c>
      <c r="EM1" s="1">
        <v>142.0</v>
      </c>
      <c r="EN1" s="1">
        <v>143.0</v>
      </c>
      <c r="EO1" s="1">
        <v>144.0</v>
      </c>
      <c r="EP1" s="1">
        <v>145.0</v>
      </c>
      <c r="EQ1" s="1">
        <v>146.0</v>
      </c>
      <c r="ER1" s="1">
        <v>147.0</v>
      </c>
      <c r="ES1" s="1">
        <v>148.0</v>
      </c>
      <c r="ET1" s="1">
        <v>149.0</v>
      </c>
      <c r="EU1" s="1">
        <v>150.0</v>
      </c>
      <c r="EV1" s="1">
        <v>151.0</v>
      </c>
      <c r="EW1" s="1">
        <v>152.0</v>
      </c>
      <c r="EX1" s="1">
        <v>153.0</v>
      </c>
      <c r="EY1" s="1">
        <v>154.0</v>
      </c>
      <c r="EZ1" s="1">
        <v>155.0</v>
      </c>
      <c r="FA1" s="1">
        <v>156.0</v>
      </c>
      <c r="FB1" s="1">
        <v>157.0</v>
      </c>
      <c r="FC1" s="1">
        <v>158.0</v>
      </c>
      <c r="FD1" s="1">
        <v>159.0</v>
      </c>
      <c r="FE1" s="1">
        <v>160.0</v>
      </c>
      <c r="FF1" s="1">
        <v>161.0</v>
      </c>
      <c r="FG1" s="1">
        <v>162.0</v>
      </c>
      <c r="FH1" s="1">
        <v>163.0</v>
      </c>
      <c r="FI1" s="1">
        <v>164.0</v>
      </c>
      <c r="FJ1" s="1">
        <v>165.0</v>
      </c>
      <c r="FK1" s="1">
        <v>166.0</v>
      </c>
      <c r="FL1" s="1">
        <v>167.0</v>
      </c>
      <c r="FM1" s="1">
        <v>168.0</v>
      </c>
      <c r="FN1" s="1">
        <v>169.0</v>
      </c>
      <c r="FO1" s="1">
        <v>170.0</v>
      </c>
      <c r="FP1" s="1">
        <v>171.0</v>
      </c>
      <c r="FQ1" s="1">
        <v>172.0</v>
      </c>
      <c r="FR1" s="1">
        <v>173.0</v>
      </c>
      <c r="FS1" s="1">
        <v>174.0</v>
      </c>
      <c r="FT1" s="1">
        <v>175.0</v>
      </c>
      <c r="FU1" s="1">
        <v>176.0</v>
      </c>
      <c r="FV1" s="1">
        <v>177.0</v>
      </c>
      <c r="FW1" s="1">
        <v>178.0</v>
      </c>
      <c r="FX1" s="1">
        <v>179.0</v>
      </c>
      <c r="FY1" s="1">
        <v>180.0</v>
      </c>
      <c r="FZ1" s="1">
        <v>181.0</v>
      </c>
      <c r="GA1" s="1">
        <v>182.0</v>
      </c>
      <c r="GB1" s="1">
        <v>183.0</v>
      </c>
      <c r="GC1" s="1">
        <v>184.0</v>
      </c>
      <c r="GD1" s="1">
        <v>185.0</v>
      </c>
      <c r="GE1" s="1">
        <v>186.0</v>
      </c>
      <c r="GF1" s="1">
        <v>187.0</v>
      </c>
      <c r="GG1" s="1">
        <v>188.0</v>
      </c>
      <c r="GH1" s="1">
        <v>189.0</v>
      </c>
      <c r="GI1" s="1">
        <v>190.0</v>
      </c>
      <c r="GJ1" s="1">
        <v>191.0</v>
      </c>
      <c r="GK1" s="1">
        <v>192.0</v>
      </c>
      <c r="GL1" s="1">
        <v>193.0</v>
      </c>
      <c r="GM1" s="1">
        <v>194.0</v>
      </c>
      <c r="GN1" s="1">
        <v>195.0</v>
      </c>
      <c r="GO1" s="1">
        <v>196.0</v>
      </c>
      <c r="GP1" s="1">
        <v>197.0</v>
      </c>
      <c r="GQ1" s="1">
        <v>198.0</v>
      </c>
      <c r="GR1" s="1">
        <v>199.0</v>
      </c>
      <c r="GS1" s="1">
        <v>200.0</v>
      </c>
      <c r="GT1" s="1">
        <v>201.0</v>
      </c>
      <c r="GU1" s="1">
        <v>202.0</v>
      </c>
      <c r="GV1" s="1">
        <v>203.0</v>
      </c>
      <c r="GW1" s="1">
        <v>204.0</v>
      </c>
      <c r="GX1" s="1">
        <v>205.0</v>
      </c>
      <c r="GY1" s="1">
        <v>206.0</v>
      </c>
      <c r="GZ1" s="1">
        <v>207.0</v>
      </c>
      <c r="HA1" s="1">
        <v>208.0</v>
      </c>
      <c r="HB1" s="1">
        <v>209.0</v>
      </c>
      <c r="HC1" s="1">
        <v>210.0</v>
      </c>
      <c r="HD1" s="1">
        <v>211.0</v>
      </c>
      <c r="HE1" s="1">
        <v>212.0</v>
      </c>
      <c r="HF1" s="1">
        <v>213.0</v>
      </c>
      <c r="HG1" s="1">
        <v>214.0</v>
      </c>
      <c r="HH1" s="1">
        <v>215.0</v>
      </c>
      <c r="HI1" s="1">
        <v>216.0</v>
      </c>
      <c r="HJ1" s="1">
        <v>217.0</v>
      </c>
      <c r="HK1" s="1">
        <v>218.0</v>
      </c>
      <c r="HL1" s="1">
        <v>219.0</v>
      </c>
      <c r="HM1" s="1">
        <v>220.0</v>
      </c>
      <c r="HN1" s="1">
        <v>221.0</v>
      </c>
      <c r="HO1" s="1">
        <v>222.0</v>
      </c>
      <c r="HP1" s="1">
        <v>223.0</v>
      </c>
      <c r="HQ1" s="1">
        <v>224.0</v>
      </c>
      <c r="HR1" s="1">
        <v>225.0</v>
      </c>
      <c r="HS1" s="1">
        <v>226.0</v>
      </c>
      <c r="HT1" s="1">
        <v>227.0</v>
      </c>
      <c r="HU1" s="1">
        <v>228.0</v>
      </c>
      <c r="HV1" s="1">
        <v>229.0</v>
      </c>
      <c r="HW1" s="1">
        <v>230.0</v>
      </c>
      <c r="HX1" s="1">
        <v>231.0</v>
      </c>
      <c r="HY1" s="1">
        <v>232.0</v>
      </c>
      <c r="HZ1" s="1">
        <v>233.0</v>
      </c>
      <c r="IA1" s="1">
        <v>234.0</v>
      </c>
      <c r="IB1" s="1">
        <v>235.0</v>
      </c>
      <c r="IC1" s="1">
        <v>236.0</v>
      </c>
      <c r="ID1" s="1">
        <v>237.0</v>
      </c>
      <c r="IE1" s="1">
        <v>238.0</v>
      </c>
      <c r="IF1" s="1">
        <v>239.0</v>
      </c>
      <c r="IG1" s="1">
        <v>240.0</v>
      </c>
      <c r="IH1" s="1">
        <v>241.0</v>
      </c>
      <c r="II1" s="1">
        <v>242.0</v>
      </c>
      <c r="IJ1" s="1">
        <v>243.0</v>
      </c>
      <c r="IK1" s="1">
        <v>244.0</v>
      </c>
      <c r="IL1" s="1">
        <v>245.0</v>
      </c>
      <c r="IM1" s="1">
        <v>246.0</v>
      </c>
      <c r="IN1" s="1">
        <v>247.0</v>
      </c>
      <c r="IO1" s="1">
        <v>248.0</v>
      </c>
      <c r="IP1" s="1">
        <v>249.0</v>
      </c>
      <c r="IQ1" s="1">
        <v>250.0</v>
      </c>
      <c r="IR1" s="1">
        <v>251.0</v>
      </c>
      <c r="IS1" s="1">
        <v>252.0</v>
      </c>
      <c r="IT1" s="1">
        <v>253.0</v>
      </c>
      <c r="IU1" s="1">
        <v>254.0</v>
      </c>
      <c r="IV1" s="1">
        <v>255.0</v>
      </c>
      <c r="IW1" s="1">
        <v>256.0</v>
      </c>
      <c r="IX1" s="1">
        <v>257.0</v>
      </c>
      <c r="IY1" s="1">
        <v>258.0</v>
      </c>
      <c r="IZ1" s="1">
        <v>259.0</v>
      </c>
      <c r="JA1" s="1">
        <v>260.0</v>
      </c>
      <c r="JB1" s="1">
        <v>261.0</v>
      </c>
      <c r="JC1" s="1">
        <v>262.0</v>
      </c>
      <c r="JD1" s="1">
        <v>263.0</v>
      </c>
      <c r="JE1" s="1">
        <v>264.0</v>
      </c>
      <c r="JF1" s="1">
        <v>265.0</v>
      </c>
      <c r="JG1" s="1">
        <v>266.0</v>
      </c>
      <c r="JH1" s="1">
        <v>267.0</v>
      </c>
      <c r="JI1" s="1">
        <v>268.0</v>
      </c>
      <c r="JJ1" s="1">
        <v>269.0</v>
      </c>
      <c r="JK1" s="1">
        <v>270.0</v>
      </c>
      <c r="JL1" s="1">
        <v>271.0</v>
      </c>
      <c r="JM1" s="1">
        <v>272.0</v>
      </c>
      <c r="JN1" s="1">
        <v>273.0</v>
      </c>
      <c r="JO1" s="1">
        <v>274.0</v>
      </c>
      <c r="JP1" s="1">
        <v>275.0</v>
      </c>
      <c r="JQ1" s="1">
        <v>276.0</v>
      </c>
      <c r="JR1" s="1">
        <v>277.0</v>
      </c>
      <c r="JS1" s="1">
        <v>278.0</v>
      </c>
      <c r="JT1" s="1">
        <v>279.0</v>
      </c>
      <c r="JU1" s="1">
        <v>280.0</v>
      </c>
      <c r="JV1" s="1">
        <v>281.0</v>
      </c>
      <c r="JW1" s="1">
        <v>282.0</v>
      </c>
      <c r="JX1" s="1">
        <v>283.0</v>
      </c>
      <c r="JY1" s="1">
        <v>284.0</v>
      </c>
      <c r="JZ1" s="1">
        <v>285.0</v>
      </c>
      <c r="KA1" s="1">
        <v>286.0</v>
      </c>
      <c r="KB1" s="1">
        <v>287.0</v>
      </c>
      <c r="KC1" s="1">
        <v>288.0</v>
      </c>
      <c r="KD1" s="1">
        <v>289.0</v>
      </c>
      <c r="KE1" s="1">
        <v>290.0</v>
      </c>
      <c r="KF1" s="1">
        <v>291.0</v>
      </c>
      <c r="KG1" s="1">
        <v>292.0</v>
      </c>
      <c r="KH1" s="1">
        <v>293.0</v>
      </c>
      <c r="KI1" s="1">
        <v>294.0</v>
      </c>
      <c r="KJ1" s="1">
        <v>295.0</v>
      </c>
      <c r="KK1" s="1">
        <v>296.0</v>
      </c>
      <c r="KL1" s="1">
        <v>297.0</v>
      </c>
      <c r="KM1" s="1">
        <v>298.0</v>
      </c>
      <c r="KN1" s="1">
        <v>299.0</v>
      </c>
      <c r="KO1" s="1">
        <v>300.0</v>
      </c>
      <c r="KP1" s="1">
        <v>301.0</v>
      </c>
      <c r="KQ1" s="1">
        <v>302.0</v>
      </c>
      <c r="KR1" s="1">
        <v>303.0</v>
      </c>
      <c r="KS1" s="1">
        <v>304.0</v>
      </c>
      <c r="KT1" s="1">
        <v>305.0</v>
      </c>
      <c r="KU1" s="1">
        <v>306.0</v>
      </c>
      <c r="KV1" s="1">
        <v>307.0</v>
      </c>
      <c r="KW1" s="1">
        <v>308.0</v>
      </c>
      <c r="KX1" s="1">
        <v>309.0</v>
      </c>
      <c r="KY1" s="1">
        <v>310.0</v>
      </c>
      <c r="KZ1" s="1">
        <v>311.0</v>
      </c>
      <c r="LA1" s="1">
        <v>312.0</v>
      </c>
      <c r="LB1" s="1">
        <v>313.0</v>
      </c>
      <c r="LC1" s="1">
        <v>314.0</v>
      </c>
      <c r="LD1" s="1">
        <v>315.0</v>
      </c>
      <c r="LE1" s="1">
        <v>316.0</v>
      </c>
      <c r="LF1" s="1">
        <v>317.0</v>
      </c>
      <c r="LG1" s="1">
        <v>318.0</v>
      </c>
      <c r="LH1" s="1">
        <v>319.0</v>
      </c>
      <c r="LI1" s="1">
        <v>320.0</v>
      </c>
      <c r="LJ1" s="1">
        <v>321.0</v>
      </c>
      <c r="LK1" s="1">
        <v>322.0</v>
      </c>
      <c r="LL1" s="1">
        <v>323.0</v>
      </c>
      <c r="LM1" s="1">
        <v>324.0</v>
      </c>
      <c r="LN1" s="1">
        <v>325.0</v>
      </c>
      <c r="LO1" s="1">
        <v>326.0</v>
      </c>
      <c r="LP1" s="1">
        <v>327.0</v>
      </c>
      <c r="LQ1" s="1">
        <v>328.0</v>
      </c>
      <c r="LR1" s="1">
        <v>329.0</v>
      </c>
      <c r="LS1" s="1">
        <v>330.0</v>
      </c>
      <c r="LT1" s="1">
        <v>331.0</v>
      </c>
      <c r="LU1" s="1">
        <v>332.0</v>
      </c>
      <c r="LV1" s="1">
        <v>333.0</v>
      </c>
      <c r="LW1" s="1">
        <v>334.0</v>
      </c>
      <c r="LX1" s="1">
        <v>335.0</v>
      </c>
      <c r="LY1" s="1">
        <v>336.0</v>
      </c>
      <c r="LZ1" s="1">
        <v>337.0</v>
      </c>
      <c r="MA1" s="1">
        <v>338.0</v>
      </c>
      <c r="MB1" s="1">
        <v>339.0</v>
      </c>
      <c r="MC1" s="1">
        <v>340.0</v>
      </c>
      <c r="MD1" s="1">
        <v>341.0</v>
      </c>
      <c r="ME1" s="1">
        <v>342.0</v>
      </c>
      <c r="MF1" s="1">
        <v>343.0</v>
      </c>
      <c r="MG1" s="1">
        <v>344.0</v>
      </c>
      <c r="MH1" s="1">
        <v>345.0</v>
      </c>
      <c r="MI1" s="1">
        <v>346.0</v>
      </c>
      <c r="MJ1" s="1">
        <v>347.0</v>
      </c>
      <c r="MK1" s="1">
        <v>348.0</v>
      </c>
      <c r="ML1" s="1">
        <v>349.0</v>
      </c>
      <c r="MM1" s="1">
        <v>350.0</v>
      </c>
      <c r="MN1" s="1">
        <v>351.0</v>
      </c>
      <c r="MO1" s="1">
        <v>352.0</v>
      </c>
      <c r="MP1" s="1">
        <v>353.0</v>
      </c>
      <c r="MQ1" s="1">
        <v>354.0</v>
      </c>
      <c r="MR1" s="1">
        <v>355.0</v>
      </c>
      <c r="MS1" s="1">
        <v>356.0</v>
      </c>
      <c r="MT1" s="1">
        <v>357.0</v>
      </c>
      <c r="MU1" s="1">
        <v>358.0</v>
      </c>
      <c r="MV1" s="1">
        <v>359.0</v>
      </c>
      <c r="MW1" s="1">
        <v>360.0</v>
      </c>
      <c r="MX1" s="1">
        <v>361.0</v>
      </c>
      <c r="MY1" s="1">
        <v>362.0</v>
      </c>
      <c r="MZ1" s="1">
        <v>363.0</v>
      </c>
      <c r="NA1" s="1">
        <v>364.0</v>
      </c>
      <c r="NB1" s="1">
        <v>365.0</v>
      </c>
      <c r="NC1" s="1">
        <v>366.0</v>
      </c>
      <c r="ND1" s="1">
        <v>367.0</v>
      </c>
      <c r="NE1" s="1">
        <v>368.0</v>
      </c>
      <c r="NF1" s="1">
        <v>369.0</v>
      </c>
      <c r="NG1" s="1">
        <v>370.0</v>
      </c>
      <c r="NH1" s="1">
        <v>371.0</v>
      </c>
      <c r="NI1" s="1">
        <v>372.0</v>
      </c>
      <c r="NJ1" s="1">
        <v>373.0</v>
      </c>
      <c r="NK1" s="1">
        <v>374.0</v>
      </c>
      <c r="NL1" s="1">
        <v>375.0</v>
      </c>
      <c r="NM1" s="1">
        <v>376.0</v>
      </c>
      <c r="NN1" s="1">
        <v>377.0</v>
      </c>
      <c r="NO1" s="1">
        <v>378.0</v>
      </c>
      <c r="NP1" s="1">
        <v>379.0</v>
      </c>
      <c r="NQ1" s="1">
        <v>380.0</v>
      </c>
      <c r="NR1" s="1">
        <v>381.0</v>
      </c>
      <c r="NS1" s="1">
        <v>382.0</v>
      </c>
      <c r="NT1" s="1">
        <v>383.0</v>
      </c>
      <c r="NU1" s="1">
        <v>384.0</v>
      </c>
      <c r="NV1" s="1">
        <v>385.0</v>
      </c>
      <c r="NW1" s="1">
        <v>386.0</v>
      </c>
      <c r="NX1" s="1">
        <v>387.0</v>
      </c>
      <c r="NY1" s="1">
        <v>388.0</v>
      </c>
      <c r="NZ1" s="1">
        <v>389.0</v>
      </c>
      <c r="OA1" s="1">
        <v>390.0</v>
      </c>
      <c r="OB1" s="1">
        <v>391.0</v>
      </c>
      <c r="OC1" s="1">
        <v>392.0</v>
      </c>
      <c r="OD1" s="1">
        <v>393.0</v>
      </c>
      <c r="OE1" s="1">
        <v>394.0</v>
      </c>
      <c r="OF1" s="1">
        <v>395.0</v>
      </c>
      <c r="OG1" s="1">
        <v>396.0</v>
      </c>
      <c r="OH1" s="1">
        <v>397.0</v>
      </c>
      <c r="OI1" s="1">
        <v>398.0</v>
      </c>
      <c r="OJ1" s="1">
        <v>399.0</v>
      </c>
      <c r="OK1" s="1">
        <v>400.0</v>
      </c>
      <c r="OL1" s="1">
        <v>401.0</v>
      </c>
      <c r="OM1" s="1">
        <v>402.0</v>
      </c>
      <c r="ON1" s="1">
        <v>403.0</v>
      </c>
      <c r="OO1" s="1">
        <v>404.0</v>
      </c>
      <c r="OP1" s="1">
        <v>405.0</v>
      </c>
      <c r="OQ1" s="1">
        <v>406.0</v>
      </c>
      <c r="OR1" s="1">
        <v>407.0</v>
      </c>
      <c r="OS1" s="1">
        <v>408.0</v>
      </c>
      <c r="OT1" s="1">
        <v>409.0</v>
      </c>
      <c r="OU1" s="1">
        <v>410.0</v>
      </c>
      <c r="OV1" s="1">
        <v>411.0</v>
      </c>
      <c r="OW1" s="1">
        <v>412.0</v>
      </c>
      <c r="OX1" s="1">
        <v>413.0</v>
      </c>
      <c r="OY1" s="1">
        <v>414.0</v>
      </c>
      <c r="OZ1" s="1">
        <v>415.0</v>
      </c>
      <c r="PA1" s="1">
        <v>416.0</v>
      </c>
      <c r="PB1" s="1">
        <v>417.0</v>
      </c>
      <c r="PC1" s="1">
        <v>418.0</v>
      </c>
      <c r="PD1" s="1">
        <v>419.0</v>
      </c>
      <c r="PE1" s="1">
        <v>420.0</v>
      </c>
      <c r="PF1" s="1">
        <v>421.0</v>
      </c>
      <c r="PG1" s="1">
        <v>422.0</v>
      </c>
      <c r="PH1" s="1">
        <v>423.0</v>
      </c>
      <c r="PI1" s="1">
        <v>424.0</v>
      </c>
      <c r="PJ1" s="1">
        <v>425.0</v>
      </c>
      <c r="PK1" s="1">
        <v>426.0</v>
      </c>
      <c r="PL1" s="1">
        <v>427.0</v>
      </c>
      <c r="PM1" s="1">
        <v>428.0</v>
      </c>
      <c r="PN1" s="1">
        <v>429.0</v>
      </c>
      <c r="PO1" s="1">
        <v>430.0</v>
      </c>
      <c r="PP1" s="1">
        <v>431.0</v>
      </c>
      <c r="PQ1" s="1">
        <v>432.0</v>
      </c>
      <c r="PR1" s="1">
        <v>433.0</v>
      </c>
      <c r="PS1" s="1">
        <v>434.0</v>
      </c>
      <c r="PT1" s="1">
        <v>435.0</v>
      </c>
      <c r="PU1" s="1">
        <v>436.0</v>
      </c>
      <c r="PV1" s="1">
        <v>437.0</v>
      </c>
      <c r="PW1" s="1">
        <v>438.0</v>
      </c>
      <c r="PX1" s="1">
        <v>439.0</v>
      </c>
      <c r="PY1" s="1">
        <v>440.0</v>
      </c>
      <c r="PZ1" s="1">
        <v>441.0</v>
      </c>
      <c r="QA1" s="1">
        <v>442.0</v>
      </c>
      <c r="QB1" s="1">
        <v>443.0</v>
      </c>
      <c r="QC1" s="1">
        <v>444.0</v>
      </c>
      <c r="QD1" s="1">
        <v>445.0</v>
      </c>
      <c r="QE1" s="1">
        <v>446.0</v>
      </c>
      <c r="QF1" s="1">
        <v>447.0</v>
      </c>
      <c r="QG1" s="1">
        <v>448.0</v>
      </c>
      <c r="QH1" s="1">
        <v>449.0</v>
      </c>
      <c r="QI1" s="1">
        <v>450.0</v>
      </c>
      <c r="QJ1" s="1">
        <v>451.0</v>
      </c>
      <c r="QK1" s="1">
        <v>452.0</v>
      </c>
      <c r="QL1" s="1">
        <v>453.0</v>
      </c>
      <c r="QM1" s="1">
        <v>454.0</v>
      </c>
      <c r="QN1" s="1">
        <v>455.0</v>
      </c>
      <c r="QO1" s="1">
        <v>456.0</v>
      </c>
      <c r="QP1" s="1">
        <v>457.0</v>
      </c>
      <c r="QQ1" s="1">
        <v>458.0</v>
      </c>
      <c r="QR1" s="1">
        <v>459.0</v>
      </c>
      <c r="QS1" s="1">
        <v>460.0</v>
      </c>
      <c r="QT1" s="1">
        <v>461.0</v>
      </c>
      <c r="QU1" s="1">
        <v>462.0</v>
      </c>
      <c r="QV1" s="1">
        <v>463.0</v>
      </c>
      <c r="QW1" s="1">
        <v>464.0</v>
      </c>
      <c r="QX1" s="1">
        <v>465.0</v>
      </c>
      <c r="QY1" s="1">
        <v>466.0</v>
      </c>
      <c r="QZ1" s="1">
        <v>467.0</v>
      </c>
      <c r="RA1" s="1">
        <v>468.0</v>
      </c>
      <c r="RB1" s="1">
        <v>469.0</v>
      </c>
      <c r="RC1" s="1">
        <v>470.0</v>
      </c>
      <c r="RD1" s="1">
        <v>471.0</v>
      </c>
      <c r="RE1" s="1">
        <v>472.0</v>
      </c>
      <c r="RF1" s="1">
        <v>473.0</v>
      </c>
      <c r="RG1" s="1">
        <v>474.0</v>
      </c>
      <c r="RH1" s="1">
        <v>475.0</v>
      </c>
      <c r="RI1" s="1">
        <v>476.0</v>
      </c>
      <c r="RJ1" s="1">
        <v>477.0</v>
      </c>
      <c r="RK1" s="1">
        <v>478.0</v>
      </c>
      <c r="RL1" s="1">
        <v>479.0</v>
      </c>
      <c r="RM1" s="1">
        <v>480.0</v>
      </c>
      <c r="RN1" s="1">
        <v>481.0</v>
      </c>
      <c r="RO1" s="1">
        <v>482.0</v>
      </c>
      <c r="RP1" s="1">
        <v>483.0</v>
      </c>
      <c r="RQ1" s="1">
        <v>484.0</v>
      </c>
      <c r="RR1" s="1">
        <v>485.0</v>
      </c>
      <c r="RS1" s="1">
        <v>486.0</v>
      </c>
      <c r="RT1" s="1">
        <v>487.0</v>
      </c>
      <c r="RU1" s="1">
        <v>488.0</v>
      </c>
      <c r="RV1" s="1">
        <v>489.0</v>
      </c>
      <c r="RW1" s="1">
        <v>490.0</v>
      </c>
      <c r="RX1" s="1">
        <v>491.0</v>
      </c>
      <c r="RY1" s="1">
        <v>492.0</v>
      </c>
      <c r="RZ1" s="1">
        <v>493.0</v>
      </c>
      <c r="SA1" s="1">
        <v>494.0</v>
      </c>
      <c r="SB1" s="1">
        <v>495.0</v>
      </c>
      <c r="SC1" s="1">
        <v>496.0</v>
      </c>
      <c r="SD1" s="1">
        <v>497.0</v>
      </c>
      <c r="SE1" s="1">
        <v>498.0</v>
      </c>
      <c r="SF1" s="1">
        <v>499.0</v>
      </c>
      <c r="SG1" s="1">
        <v>500.0</v>
      </c>
      <c r="SH1" s="1">
        <v>501.0</v>
      </c>
      <c r="SI1" s="1">
        <v>502.0</v>
      </c>
      <c r="SJ1" s="1">
        <v>503.0</v>
      </c>
      <c r="SK1" s="1">
        <v>504.0</v>
      </c>
      <c r="SL1" s="1">
        <v>505.0</v>
      </c>
      <c r="SM1" s="1">
        <v>506.0</v>
      </c>
      <c r="SN1" s="1">
        <v>507.0</v>
      </c>
      <c r="SO1" s="1">
        <v>508.0</v>
      </c>
      <c r="SP1" s="1">
        <v>509.0</v>
      </c>
      <c r="SQ1" s="1">
        <v>510.0</v>
      </c>
      <c r="SR1" s="1">
        <v>511.0</v>
      </c>
      <c r="SS1" s="1">
        <v>512.0</v>
      </c>
      <c r="ST1" s="1">
        <v>513.0</v>
      </c>
      <c r="SU1" s="1">
        <v>514.0</v>
      </c>
      <c r="SV1" s="1">
        <v>515.0</v>
      </c>
      <c r="SW1" s="1">
        <v>516.0</v>
      </c>
      <c r="SX1" s="1">
        <v>517.0</v>
      </c>
      <c r="SY1" s="1">
        <v>518.0</v>
      </c>
      <c r="SZ1" s="1">
        <v>519.0</v>
      </c>
      <c r="TA1" s="1">
        <v>520.0</v>
      </c>
      <c r="TB1" s="1">
        <v>521.0</v>
      </c>
      <c r="TC1" s="1">
        <v>522.0</v>
      </c>
      <c r="TD1" s="1">
        <v>523.0</v>
      </c>
      <c r="TE1" s="1">
        <v>524.0</v>
      </c>
      <c r="TF1" s="1">
        <v>525.0</v>
      </c>
      <c r="TG1" s="1">
        <v>526.0</v>
      </c>
      <c r="TH1" s="1">
        <v>527.0</v>
      </c>
      <c r="TI1" s="1">
        <v>528.0</v>
      </c>
      <c r="TJ1" s="1">
        <v>529.0</v>
      </c>
      <c r="TK1" s="1">
        <v>530.0</v>
      </c>
      <c r="TL1" s="1">
        <v>531.0</v>
      </c>
      <c r="TM1" s="1">
        <v>532.0</v>
      </c>
      <c r="TN1" s="1">
        <v>533.0</v>
      </c>
      <c r="TO1" s="1">
        <v>534.0</v>
      </c>
      <c r="TP1" s="1">
        <v>535.0</v>
      </c>
      <c r="TQ1" s="1">
        <v>536.0</v>
      </c>
      <c r="TR1" s="1">
        <v>537.0</v>
      </c>
      <c r="TS1" s="1">
        <v>538.0</v>
      </c>
      <c r="TT1" s="1">
        <v>539.0</v>
      </c>
      <c r="TU1" s="1">
        <v>540.0</v>
      </c>
    </row>
    <row r="2" spans="1:12" x14ac:dyDescent="0.15">
      <c r="A2" s="1">
        <v>14.0</v>
      </c>
      <c r="B2" s="1">
        <v>0.099027777778</v>
      </c>
      <c r="C2" s="1">
        <v>0.10125</v>
      </c>
      <c r="D2" s="1">
        <v>0.095416666667</v>
      </c>
      <c r="E2" s="1">
        <v>0.103055555556</v>
      </c>
      <c r="F2" s="1">
        <v>0.096805555556</v>
      </c>
      <c r="G2" s="1">
        <v>0.098888888889</v>
      </c>
      <c r="H2" s="1">
        <v>0.101111111111</v>
      </c>
      <c r="I2" s="1">
        <v>0.1</v>
      </c>
      <c r="J2" s="1">
        <v>0.096388888889</v>
      </c>
      <c r="K2" s="1">
        <v>0.100555555556</v>
      </c>
      <c r="L2" s="1">
        <f>AVERAGE(B2:K2)</f>
        <v>0.0992500000002</v>
      </c>
    </row>
    <row r="3" spans="1:12" x14ac:dyDescent="0.15">
      <c r="A3" s="1">
        <v>18.0</v>
      </c>
      <c r="B3" s="1">
        <v>0.099722222222</v>
      </c>
      <c r="C3" s="1">
        <v>0.10125</v>
      </c>
      <c r="D3" s="1">
        <v>0.095</v>
      </c>
      <c r="E3" s="1">
        <v>0.099166666667</v>
      </c>
      <c r="F3" s="1">
        <v>0.101527777778</v>
      </c>
      <c r="G3" s="1">
        <v>0.100416666667</v>
      </c>
      <c r="H3" s="1">
        <v>0.106944444444</v>
      </c>
      <c r="I3" s="1">
        <v>0.095277777778</v>
      </c>
      <c r="J3" s="1">
        <v>0.099444444444</v>
      </c>
      <c r="K3" s="1">
        <v>0.099027777778</v>
      </c>
      <c r="L3" s="1">
        <f>AVERAGE(B3:K3)</f>
        <v>0.0997777777778</v>
      </c>
    </row>
    <row r="4" spans="1:12" x14ac:dyDescent="0.15">
      <c r="A4" s="1">
        <v>22.0</v>
      </c>
      <c r="B4" s="1">
        <v>0.101527777778</v>
      </c>
      <c r="C4" s="1">
        <v>0.095138888889</v>
      </c>
      <c r="D4" s="1">
        <v>0.103472222222</v>
      </c>
      <c r="E4" s="1">
        <v>0.100138888889</v>
      </c>
      <c r="F4" s="1">
        <v>0.100694444444</v>
      </c>
      <c r="G4" s="1">
        <v>0.102083333333</v>
      </c>
      <c r="H4" s="1">
        <v>0.096527777778</v>
      </c>
      <c r="I4" s="1">
        <v>0.097083333333</v>
      </c>
      <c r="J4" s="1">
        <v>0.100833333333</v>
      </c>
      <c r="K4" s="1">
        <v>0.103888888889</v>
      </c>
      <c r="L4" s="1">
        <f>AVERAGE(B4:K4)</f>
        <v>0.1001388888888</v>
      </c>
    </row>
    <row r="5" spans="2:12" x14ac:dyDescent="0.15">
      <c r="B5" s="1">
        <v>0.092777777778</v>
      </c>
      <c r="C5" s="1">
        <v>0.1025</v>
      </c>
      <c r="D5" s="1">
        <v>0.095972222222</v>
      </c>
      <c r="E5" s="1">
        <v>0.097638888889</v>
      </c>
      <c r="F5" s="1">
        <v>0.09625</v>
      </c>
      <c r="G5" s="1">
        <v>0.100138888889</v>
      </c>
      <c r="H5" s="1">
        <v>0.101527777778</v>
      </c>
      <c r="I5" s="1">
        <v>0.101111111111</v>
      </c>
      <c r="J5" s="1">
        <v>0.101666666667</v>
      </c>
      <c r="K5" s="1">
        <v>0.099166666667</v>
      </c>
      <c r="L5" s="1">
        <f>AVERAGE(B5:K5)</f>
        <v>0.09887500000010001</v>
      </c>
    </row>
    <row r="6" spans="2:12" x14ac:dyDescent="0.15">
      <c r="B6" s="1">
        <v>0.094583333333</v>
      </c>
      <c r="C6" s="1">
        <v>0.099305555556</v>
      </c>
      <c r="D6" s="1">
        <v>0.100972222222</v>
      </c>
      <c r="E6" s="1">
        <v>0.095</v>
      </c>
      <c r="F6" s="1">
        <v>0.101111111111</v>
      </c>
      <c r="G6" s="1">
        <v>0.105</v>
      </c>
      <c r="H6" s="1">
        <v>0.099027777778</v>
      </c>
      <c r="I6" s="1">
        <v>0.097777777778</v>
      </c>
      <c r="J6" s="1">
        <v>0.105972222222</v>
      </c>
      <c r="K6" s="1">
        <v>0.109861111111</v>
      </c>
      <c r="L6" s="1">
        <f>AVERAGE(B6:K6)</f>
        <v>0.1008611111111</v>
      </c>
    </row>
    <row r="7" spans="2:12" x14ac:dyDescent="0.15">
      <c r="B7" s="1">
        <v>0.100555555556</v>
      </c>
      <c r="C7" s="1">
        <v>0.1025</v>
      </c>
      <c r="D7" s="1">
        <v>0.09875</v>
      </c>
      <c r="E7" s="1">
        <v>0.099305555556</v>
      </c>
      <c r="F7" s="1">
        <v>0.09625</v>
      </c>
      <c r="G7" s="1">
        <v>0.104166666667</v>
      </c>
      <c r="H7" s="1">
        <v>0.10125</v>
      </c>
      <c r="I7" s="1">
        <v>0.095555555556</v>
      </c>
      <c r="J7" s="1">
        <v>0.10375</v>
      </c>
      <c r="K7" s="1">
        <v>0.099583333333</v>
      </c>
      <c r="L7" s="1">
        <f>AVERAGE(B7:K7)</f>
        <v>0.1001666666668</v>
      </c>
    </row>
    <row r="8" spans="2:12" x14ac:dyDescent="0.15">
      <c r="B8" s="1">
        <v>0.153888888889</v>
      </c>
      <c r="C8" s="1">
        <v>0.150416666667</v>
      </c>
      <c r="D8" s="1">
        <v>0.140277777778</v>
      </c>
      <c r="E8" s="1">
        <v>0.149861111111</v>
      </c>
      <c r="F8" s="1">
        <v>0.147916666667</v>
      </c>
      <c r="G8" s="1">
        <v>0.15125</v>
      </c>
      <c r="H8" s="1">
        <v>0.149722222222</v>
      </c>
      <c r="I8" s="1">
        <v>0.148333333333</v>
      </c>
      <c r="J8" s="1">
        <v>0.151527777778</v>
      </c>
      <c r="K8" s="1">
        <v>0.138333333333</v>
      </c>
      <c r="L8" s="1">
        <f>AVERAGE(B8:K8)</f>
        <v>0.14815277777779998</v>
      </c>
    </row>
    <row r="9" spans="2:12" x14ac:dyDescent="0.15">
      <c r="B9" s="1">
        <v>0.155833333333</v>
      </c>
      <c r="C9" s="1">
        <v>0.148472222222</v>
      </c>
      <c r="D9" s="1">
        <v>0.149027777778</v>
      </c>
      <c r="E9" s="1">
        <v>0.142777777778</v>
      </c>
      <c r="F9" s="1">
        <v>0.142083333333</v>
      </c>
      <c r="G9" s="1">
        <v>0.160277777778</v>
      </c>
      <c r="H9" s="1">
        <v>0.147361111111</v>
      </c>
      <c r="I9" s="1">
        <v>0.15</v>
      </c>
      <c r="J9" s="1">
        <v>0.146527777778</v>
      </c>
      <c r="K9" s="1">
        <v>0.155</v>
      </c>
      <c r="L9" s="1">
        <f>AVERAGE(B9:K9)</f>
        <v>0.14973611111110002</v>
      </c>
    </row>
    <row r="10" spans="2:12" x14ac:dyDescent="0.15">
      <c r="B10" s="1">
        <v>0.151527777778</v>
      </c>
      <c r="C10" s="1">
        <v>0.148194444444</v>
      </c>
      <c r="D10" s="1">
        <v>0.142222222222</v>
      </c>
      <c r="E10" s="1">
        <v>0.13875</v>
      </c>
      <c r="F10" s="1">
        <v>0.148333333333</v>
      </c>
      <c r="G10" s="1">
        <v>0.153194444444</v>
      </c>
      <c r="H10" s="1">
        <v>0.146944444444</v>
      </c>
      <c r="I10" s="1">
        <v>0.149583333333</v>
      </c>
      <c r="J10" s="1">
        <v>0.149444444444</v>
      </c>
      <c r="K10" s="1">
        <v>0.145555555556</v>
      </c>
      <c r="L10" s="1">
        <f>AVERAGE(B10:K10)</f>
        <v>0.14737499999980003</v>
      </c>
    </row>
    <row r="11" spans="2:12" x14ac:dyDescent="0.15">
      <c r="B11" s="1">
        <v>0.149861111111</v>
      </c>
      <c r="C11" s="1">
        <v>0.147777777778</v>
      </c>
      <c r="D11" s="1">
        <v>0.146666666667</v>
      </c>
      <c r="E11" s="1">
        <v>0.142777777778</v>
      </c>
      <c r="F11" s="1">
        <v>0.145</v>
      </c>
      <c r="G11" s="1">
        <v>0.152638888889</v>
      </c>
      <c r="H11" s="1">
        <v>0.14625</v>
      </c>
      <c r="I11" s="1">
        <v>0.141388888889</v>
      </c>
      <c r="J11" s="1">
        <v>0.147777777778</v>
      </c>
      <c r="K11" s="1">
        <v>0.152083333333</v>
      </c>
      <c r="L11" s="1">
        <f>AVERAGE(B11:K11)</f>
        <v>0.14722222222230003</v>
      </c>
    </row>
    <row r="12" spans="2:12" x14ac:dyDescent="0.15">
      <c r="B12" s="1">
        <v>0.150972222222</v>
      </c>
      <c r="C12" s="1">
        <v>0.145</v>
      </c>
      <c r="D12" s="1">
        <v>0.147638888889</v>
      </c>
      <c r="E12" s="1">
        <v>0.147361111111</v>
      </c>
      <c r="F12" s="1">
        <v>0.144722222222</v>
      </c>
      <c r="G12" s="1">
        <v>0.150833333333</v>
      </c>
      <c r="H12" s="1">
        <v>0.144583333333</v>
      </c>
      <c r="I12" s="1">
        <v>0.143472222222</v>
      </c>
      <c r="J12" s="1">
        <v>0.14875</v>
      </c>
      <c r="K12" s="1">
        <v>0.149305555556</v>
      </c>
      <c r="L12" s="1">
        <f>AVERAGE(B12:K12)</f>
        <v>0.1472638888888</v>
      </c>
    </row>
    <row r="13" spans="2:12" x14ac:dyDescent="0.15">
      <c r="B13" s="1">
        <v>0.139444444444</v>
      </c>
      <c r="C13" s="1">
        <v>0.146805555556</v>
      </c>
      <c r="D13" s="1">
        <v>0.149027777778</v>
      </c>
      <c r="E13" s="1">
        <v>0.149166666667</v>
      </c>
      <c r="F13" s="1">
        <v>0.141944444444</v>
      </c>
      <c r="G13" s="1">
        <v>0.148333333333</v>
      </c>
      <c r="H13" s="1">
        <v>0.153333333333</v>
      </c>
      <c r="I13" s="1">
        <v>0.142361111111</v>
      </c>
      <c r="J13" s="1">
        <v>0.142083333333</v>
      </c>
      <c r="K13" s="1">
        <v>0.149583333333</v>
      </c>
      <c r="L13" s="1">
        <f>AVERAGE(B13:K13)</f>
        <v>0.1462083333332</v>
      </c>
    </row>
    <row r="14" spans="2:12" x14ac:dyDescent="0.15">
      <c r="B14" s="1">
        <v>0.193888888889</v>
      </c>
      <c r="C14" s="1">
        <v>0.193194444444</v>
      </c>
      <c r="D14" s="1">
        <v>0.196944444444</v>
      </c>
      <c r="E14" s="1">
        <v>0.194027777778</v>
      </c>
      <c r="F14" s="1">
        <v>0.194444444444</v>
      </c>
      <c r="G14" s="1">
        <v>0.19875</v>
      </c>
      <c r="H14" s="1">
        <v>0.2025</v>
      </c>
      <c r="I14" s="1">
        <v>0.196388888889</v>
      </c>
      <c r="J14" s="1">
        <v>0.191666666667</v>
      </c>
      <c r="K14" s="1">
        <v>0.198472222222</v>
      </c>
      <c r="L14" s="1">
        <f>AVERAGE(B14:K14)</f>
        <v>0.19602777777770003</v>
      </c>
    </row>
    <row r="15" spans="2:12" x14ac:dyDescent="0.15">
      <c r="B15" s="1">
        <v>0.191805555556</v>
      </c>
      <c r="C15" s="1">
        <v>0.196805555556</v>
      </c>
      <c r="D15" s="1">
        <v>0.189027777778</v>
      </c>
      <c r="E15" s="1">
        <v>0.195277777778</v>
      </c>
      <c r="F15" s="1">
        <v>0.193333333333</v>
      </c>
      <c r="G15" s="1">
        <v>0.202222222222</v>
      </c>
      <c r="H15" s="1">
        <v>0.190555555556</v>
      </c>
      <c r="I15" s="1">
        <v>0.192916666667</v>
      </c>
      <c r="J15" s="1">
        <v>0.191944444444</v>
      </c>
      <c r="K15" s="1">
        <v>0.202777777778</v>
      </c>
      <c r="L15" s="1">
        <f>AVERAGE(B15:K15)</f>
        <v>0.1946666666668</v>
      </c>
    </row>
    <row r="16" spans="2:12" x14ac:dyDescent="0.15">
      <c r="B16" s="1">
        <v>0.174305555556</v>
      </c>
      <c r="C16" s="1">
        <v>0.173194444444</v>
      </c>
      <c r="D16" s="1">
        <v>0.175694444444</v>
      </c>
      <c r="E16" s="1">
        <v>0.176111111111</v>
      </c>
      <c r="F16" s="1">
        <v>0.175416666667</v>
      </c>
      <c r="G16" s="1">
        <v>0.175138888889</v>
      </c>
      <c r="H16" s="1">
        <v>0.172916666667</v>
      </c>
      <c r="I16" s="1">
        <v>0.174722222222</v>
      </c>
      <c r="J16" s="1">
        <v>0.175555555556</v>
      </c>
      <c r="K16" s="1">
        <v>0.175972222222</v>
      </c>
      <c r="L16" s="1">
        <f>AVERAGE(B16:K16)</f>
        <v>0.1749027777778</v>
      </c>
    </row>
    <row r="17" spans="2:12" x14ac:dyDescent="0.15">
      <c r="B17" s="1">
        <v>0.196388888889</v>
      </c>
      <c r="C17" s="1">
        <v>0.207361111111</v>
      </c>
      <c r="D17" s="1">
        <v>0.197777777778</v>
      </c>
      <c r="E17" s="1">
        <v>0.199166666667</v>
      </c>
      <c r="F17" s="1">
        <v>0.196805555556</v>
      </c>
      <c r="G17" s="1">
        <v>0.192777777778</v>
      </c>
      <c r="H17" s="1">
        <v>0.199583333333</v>
      </c>
      <c r="I17" s="1">
        <v>0.199861111111</v>
      </c>
      <c r="J17" s="1">
        <v>0.189861111111</v>
      </c>
      <c r="K17" s="1">
        <v>0.194166666667</v>
      </c>
      <c r="L17" s="1">
        <f>AVERAGE(B17:K17)</f>
        <v>0.1973750000001</v>
      </c>
    </row>
    <row r="18" spans="2:12" x14ac:dyDescent="0.15">
      <c r="B18" s="1">
        <v>0.195694444444</v>
      </c>
      <c r="C18" s="1">
        <v>0.20125</v>
      </c>
      <c r="D18" s="1">
        <v>0.201111111111</v>
      </c>
      <c r="E18" s="1">
        <v>0.201111111111</v>
      </c>
      <c r="F18" s="1">
        <v>0.199861111111</v>
      </c>
      <c r="G18" s="1">
        <v>0.1975</v>
      </c>
      <c r="H18" s="1">
        <v>0.200972222222</v>
      </c>
      <c r="I18" s="1">
        <v>0.190277777778</v>
      </c>
      <c r="J18" s="1">
        <v>0.204444444444</v>
      </c>
      <c r="K18" s="1">
        <v>0.1975</v>
      </c>
      <c r="L18" s="1">
        <f>AVERAGE(B18:K18)</f>
        <v>0.1989722222221</v>
      </c>
    </row>
    <row r="19" spans="2:12" x14ac:dyDescent="0.15">
      <c r="B19" s="1">
        <v>0.2025</v>
      </c>
      <c r="C19" s="1">
        <v>0.203333333333</v>
      </c>
      <c r="D19" s="1">
        <v>0.195833333333</v>
      </c>
      <c r="E19" s="1">
        <v>0.192777777778</v>
      </c>
      <c r="F19" s="1">
        <v>0.18875</v>
      </c>
      <c r="G19" s="1">
        <v>0.203055555556</v>
      </c>
      <c r="H19" s="1">
        <v>0.201944444444</v>
      </c>
      <c r="I19" s="1">
        <v>0.189722222222</v>
      </c>
      <c r="J19" s="1">
        <v>0.202361111111</v>
      </c>
      <c r="K19" s="1">
        <v>0.199861111111</v>
      </c>
      <c r="L19" s="1">
        <f>AVERAGE(B19:K19)</f>
        <v>0.1980138888888</v>
      </c>
    </row>
    <row r="20" spans="2:12" x14ac:dyDescent="0.15">
      <c r="B20" s="1">
        <v>0.247361111111</v>
      </c>
      <c r="C20" s="1">
        <v>0.246527777778</v>
      </c>
      <c r="D20" s="1">
        <v>0.2475</v>
      </c>
      <c r="E20" s="1">
        <v>0.233888888889</v>
      </c>
      <c r="F20" s="1">
        <v>0.251527777778</v>
      </c>
      <c r="G20" s="1">
        <v>0.250277777778</v>
      </c>
      <c r="H20" s="1">
        <v>0.250416666667</v>
      </c>
      <c r="I20" s="1">
        <v>0.249166666667</v>
      </c>
      <c r="J20" s="1">
        <v>0.241944444444</v>
      </c>
      <c r="K20" s="1">
        <v>0.242361111111</v>
      </c>
      <c r="L20" s="1">
        <f>AVERAGE(B20:K20)</f>
        <v>0.2460972222223</v>
      </c>
    </row>
    <row r="21" spans="2:12" x14ac:dyDescent="0.15">
      <c r="B21" s="1">
        <v>0.211388888889</v>
      </c>
      <c r="C21" s="1">
        <v>0.207916666667</v>
      </c>
      <c r="D21" s="1">
        <v>0.208194444444</v>
      </c>
      <c r="E21" s="1">
        <v>0.21</v>
      </c>
      <c r="F21" s="1">
        <v>0.208194444444</v>
      </c>
      <c r="G21" s="1">
        <v>0.208194444444</v>
      </c>
      <c r="H21" s="1">
        <v>0.210277777778</v>
      </c>
      <c r="I21" s="1">
        <v>0.208472222222</v>
      </c>
      <c r="J21" s="1">
        <v>0.208194444444</v>
      </c>
      <c r="K21" s="1">
        <v>0.210138888889</v>
      </c>
      <c r="L21" s="1">
        <f>AVERAGE(B21:K21)</f>
        <v>0.2090972222221</v>
      </c>
    </row>
    <row r="22" spans="2:12" x14ac:dyDescent="0.15">
      <c r="B22" s="1">
        <v>0.175</v>
      </c>
      <c r="C22" s="1">
        <v>0.174027777778</v>
      </c>
      <c r="D22" s="1">
        <v>0.174305555556</v>
      </c>
      <c r="E22" s="1">
        <v>0.175833333333</v>
      </c>
      <c r="F22" s="1">
        <v>0.174722222222</v>
      </c>
      <c r="G22" s="1">
        <v>0.175138888889</v>
      </c>
      <c r="H22" s="1">
        <v>0.17375</v>
      </c>
      <c r="I22" s="1">
        <v>0.174722222222</v>
      </c>
      <c r="J22" s="1">
        <v>0.176388888889</v>
      </c>
      <c r="K22" s="1">
        <v>0.174583333333</v>
      </c>
      <c r="L22" s="1">
        <f>AVERAGE(B22:K22)</f>
        <v>0.1748472222222</v>
      </c>
    </row>
    <row r="23" spans="2:12" x14ac:dyDescent="0.15">
      <c r="B23" s="1">
        <v>0.254305555556</v>
      </c>
      <c r="C23" s="1">
        <v>0.253611111111</v>
      </c>
      <c r="D23" s="1">
        <v>0.245694444444</v>
      </c>
      <c r="E23" s="1">
        <v>0.238472222222</v>
      </c>
      <c r="F23" s="1">
        <v>0.252638888889</v>
      </c>
      <c r="G23" s="1">
        <v>0.25</v>
      </c>
      <c r="H23" s="1">
        <v>0.251666666667</v>
      </c>
      <c r="I23" s="1">
        <v>0.244027777778</v>
      </c>
      <c r="J23" s="1">
        <v>0.233472222222</v>
      </c>
      <c r="K23" s="1">
        <v>0.249583333333</v>
      </c>
      <c r="L23" s="1">
        <f>AVERAGE(B23:K23)</f>
        <v>0.2473472222222</v>
      </c>
    </row>
    <row r="24" spans="2:12" x14ac:dyDescent="0.15">
      <c r="B24" s="1">
        <v>0.253888888889</v>
      </c>
      <c r="C24" s="1">
        <v>0.248611111111</v>
      </c>
      <c r="D24" s="1">
        <v>0.243333333333</v>
      </c>
      <c r="E24" s="1">
        <v>0.244166666667</v>
      </c>
      <c r="F24" s="1">
        <v>0.250972222222</v>
      </c>
      <c r="G24" s="1">
        <v>0.248888888889</v>
      </c>
      <c r="H24" s="1">
        <v>0.247222222222</v>
      </c>
      <c r="I24" s="1">
        <v>0.250138888889</v>
      </c>
      <c r="J24" s="1">
        <v>0.245555555556</v>
      </c>
      <c r="K24" s="1">
        <v>0.252083333333</v>
      </c>
      <c r="L24" s="1">
        <f>AVERAGE(B24:K24)</f>
        <v>0.2484861111111</v>
      </c>
    </row>
    <row r="25" spans="2:12" x14ac:dyDescent="0.15">
      <c r="B25" s="1">
        <v>0.240972222222</v>
      </c>
      <c r="C25" s="1">
        <v>0.249444444444</v>
      </c>
      <c r="D25" s="1">
        <v>0.240555555556</v>
      </c>
      <c r="E25" s="1">
        <v>0.237222222222</v>
      </c>
      <c r="F25" s="1">
        <v>0.240833333333</v>
      </c>
      <c r="G25" s="1">
        <v>0.24625</v>
      </c>
      <c r="H25" s="1">
        <v>0.250138888889</v>
      </c>
      <c r="I25" s="1">
        <v>0.235416666667</v>
      </c>
      <c r="J25" s="1">
        <v>0.24</v>
      </c>
      <c r="K25" s="1">
        <v>0.237638888889</v>
      </c>
      <c r="L25" s="1">
        <f>AVERAGE(B25:K25)</f>
        <v>0.24184722222220004</v>
      </c>
    </row>
    <row r="26" spans="2:12" x14ac:dyDescent="0.15">
      <c r="B26" s="1">
        <v>0.26125</v>
      </c>
      <c r="C26" s="1">
        <v>0.260972222222</v>
      </c>
      <c r="D26" s="1">
        <v>0.264027777778</v>
      </c>
      <c r="E26" s="1">
        <v>0.261388888889</v>
      </c>
      <c r="F26" s="1">
        <v>0.261388888889</v>
      </c>
      <c r="G26" s="1">
        <v>0.263055555556</v>
      </c>
      <c r="H26" s="1">
        <v>0.262916666667</v>
      </c>
      <c r="I26" s="1">
        <v>0.264166666667</v>
      </c>
      <c r="J26" s="1">
        <v>0.264444444444</v>
      </c>
      <c r="K26" s="1">
        <v>0.263472222222</v>
      </c>
      <c r="L26" s="1">
        <f>AVERAGE(B26:K26)</f>
        <v>0.26270833333340005</v>
      </c>
    </row>
    <row r="27" spans="2:12" x14ac:dyDescent="0.15">
      <c r="B27" s="1">
        <v>0.208888888889</v>
      </c>
      <c r="C27" s="1">
        <v>0.209583333333</v>
      </c>
      <c r="D27" s="1">
        <v>0.209583333333</v>
      </c>
      <c r="E27" s="1">
        <v>0.209444444444</v>
      </c>
      <c r="F27" s="1">
        <v>0.209861111111</v>
      </c>
      <c r="G27" s="1">
        <v>0.208611111111</v>
      </c>
      <c r="H27" s="1">
        <v>0.208055555556</v>
      </c>
      <c r="I27" s="1">
        <v>0.207222222222</v>
      </c>
      <c r="J27" s="1">
        <v>0.210138888889</v>
      </c>
      <c r="K27" s="1">
        <v>0.209583333333</v>
      </c>
      <c r="L27" s="1">
        <f>AVERAGE(B27:K27)</f>
        <v>0.2090972222221</v>
      </c>
    </row>
    <row r="28" spans="2:12" x14ac:dyDescent="0.15">
      <c r="B28" s="1">
        <v>0.172916666667</v>
      </c>
      <c r="C28" s="1">
        <v>0.175555555556</v>
      </c>
      <c r="D28" s="1">
        <v>0.174583333333</v>
      </c>
      <c r="E28" s="1">
        <v>0.172916666667</v>
      </c>
      <c r="F28" s="1">
        <v>0.172222222222</v>
      </c>
      <c r="G28" s="1">
        <v>0.173611111111</v>
      </c>
      <c r="H28" s="1">
        <v>0.173055555556</v>
      </c>
      <c r="I28" s="1">
        <v>0.174722222222</v>
      </c>
      <c r="J28" s="1">
        <v>0.175694444444</v>
      </c>
      <c r="K28" s="1">
        <v>0.174444444444</v>
      </c>
      <c r="L28" s="1">
        <f>AVERAGE(B28:K28)</f>
        <v>0.17397222222220002</v>
      </c>
    </row>
    <row r="29" spans="2:12" x14ac:dyDescent="0.15">
      <c r="B29" s="1">
        <v>0.296805555556</v>
      </c>
      <c r="C29" s="1">
        <v>0.302638888889</v>
      </c>
      <c r="D29" s="1">
        <v>0.298472222222</v>
      </c>
      <c r="E29" s="1">
        <v>0.295138888889</v>
      </c>
      <c r="F29" s="1">
        <v>0.302638888889</v>
      </c>
      <c r="G29" s="1">
        <v>0.294583333333</v>
      </c>
      <c r="H29" s="1">
        <v>0.307361111111</v>
      </c>
      <c r="I29" s="1">
        <v>0.299861111111</v>
      </c>
      <c r="J29" s="1">
        <v>0.290833333333</v>
      </c>
      <c r="K29" s="1">
        <v>0.299861111111</v>
      </c>
      <c r="L29" s="1">
        <f>AVERAGE(B29:K29)</f>
        <v>0.2988194444444</v>
      </c>
    </row>
    <row r="30" spans="2:12" x14ac:dyDescent="0.15">
      <c r="B30" s="1">
        <v>0.288333333333</v>
      </c>
      <c r="C30" s="1">
        <v>0.297638888889</v>
      </c>
      <c r="D30" s="1">
        <v>0.282222222222</v>
      </c>
      <c r="E30" s="1">
        <v>0.291527777778</v>
      </c>
      <c r="F30" s="1">
        <v>0.296944444444</v>
      </c>
      <c r="G30" s="1">
        <v>0.291111111111</v>
      </c>
      <c r="H30" s="1">
        <v>0.3</v>
      </c>
      <c r="I30" s="1">
        <v>0.2925</v>
      </c>
      <c r="J30" s="1">
        <v>0.297777777778</v>
      </c>
      <c r="K30" s="1">
        <v>0.289166666667</v>
      </c>
      <c r="L30" s="1">
        <f>AVERAGE(B30:K30)</f>
        <v>0.2927222222222</v>
      </c>
    </row>
    <row r="31" spans="2:12" x14ac:dyDescent="0.15">
      <c r="B31" s="1">
        <v>0.266527777778</v>
      </c>
      <c r="C31" s="1">
        <v>0.265833333333</v>
      </c>
      <c r="D31" s="1">
        <v>0.261527777778</v>
      </c>
      <c r="E31" s="1">
        <v>0.266388888889</v>
      </c>
      <c r="F31" s="1">
        <v>0.261944444444</v>
      </c>
      <c r="G31" s="1">
        <v>0.262916666667</v>
      </c>
      <c r="H31" s="1">
        <v>0.269166666667</v>
      </c>
      <c r="I31" s="1">
        <v>0.266666666667</v>
      </c>
      <c r="J31" s="1">
        <v>0.257916666667</v>
      </c>
      <c r="K31" s="1">
        <v>0.255555555556</v>
      </c>
      <c r="L31" s="1">
        <f>AVERAGE(B31:K31)</f>
        <v>0.2634444444446</v>
      </c>
    </row>
    <row r="32" spans="2:12" x14ac:dyDescent="0.15">
      <c r="B32" s="1">
        <v>0.261111111111</v>
      </c>
      <c r="C32" s="1">
        <v>0.260972222222</v>
      </c>
      <c r="D32" s="1">
        <v>0.263194444444</v>
      </c>
      <c r="E32" s="1">
        <v>0.264444444444</v>
      </c>
      <c r="F32" s="1">
        <v>0.261805555556</v>
      </c>
      <c r="G32" s="1">
        <v>0.261666666667</v>
      </c>
      <c r="H32" s="1">
        <v>0.257777777778</v>
      </c>
      <c r="I32" s="1">
        <v>0.258888888889</v>
      </c>
      <c r="J32" s="1">
        <v>0.263472222222</v>
      </c>
      <c r="K32" s="1">
        <v>0.262361111111</v>
      </c>
      <c r="L32" s="1">
        <f>AVERAGE(B32:K32)</f>
        <v>0.2615694444444</v>
      </c>
    </row>
    <row r="33" spans="2:12" x14ac:dyDescent="0.15">
      <c r="B33" s="1">
        <v>0.210416666667</v>
      </c>
      <c r="C33" s="1">
        <v>0.207638888889</v>
      </c>
      <c r="D33" s="1">
        <v>0.208194444444</v>
      </c>
      <c r="E33" s="1">
        <v>0.208888888889</v>
      </c>
      <c r="F33" s="1">
        <v>0.210277777778</v>
      </c>
      <c r="G33" s="1">
        <v>0.209722222222</v>
      </c>
      <c r="H33" s="1">
        <v>0.208194444444</v>
      </c>
      <c r="I33" s="1">
        <v>0.2075</v>
      </c>
      <c r="J33" s="1">
        <v>0.21125</v>
      </c>
      <c r="K33" s="1">
        <v>0.209722222222</v>
      </c>
      <c r="L33" s="1">
        <f>AVERAGE(B33:K33)</f>
        <v>0.20918055555550003</v>
      </c>
    </row>
    <row r="34" spans="2:12" x14ac:dyDescent="0.15">
      <c r="B34" s="1">
        <v>0.174305555556</v>
      </c>
      <c r="C34" s="1">
        <v>0.171666666667</v>
      </c>
      <c r="D34" s="1">
        <v>0.174027777778</v>
      </c>
      <c r="E34" s="1">
        <v>0.172777777778</v>
      </c>
      <c r="F34" s="1">
        <v>0.173472222222</v>
      </c>
      <c r="G34" s="1">
        <v>0.172638888889</v>
      </c>
      <c r="H34" s="1">
        <v>0.175</v>
      </c>
      <c r="I34" s="1">
        <v>0.172916666667</v>
      </c>
      <c r="J34" s="1">
        <v>0.173611111111</v>
      </c>
      <c r="K34" s="1">
        <v>0.173472222222</v>
      </c>
      <c r="L34" s="1">
        <f>AVERAGE(B34:K34)</f>
        <v>0.17338888888899998</v>
      </c>
    </row>
    <row r="35" spans="2:12" x14ac:dyDescent="0.15">
      <c r="B35" s="1">
        <v>0.355</v>
      </c>
      <c r="C35" s="1">
        <v>0.338194444444</v>
      </c>
      <c r="D35" s="1">
        <v>0.347083333333</v>
      </c>
      <c r="E35" s="1">
        <v>0.335694444444</v>
      </c>
      <c r="F35" s="1">
        <v>0.32875</v>
      </c>
      <c r="G35" s="1">
        <v>0.352638888889</v>
      </c>
      <c r="H35" s="1">
        <v>0.342222222222</v>
      </c>
      <c r="I35" s="1">
        <v>0.345972222222</v>
      </c>
      <c r="J35" s="1">
        <v>0.352361111111</v>
      </c>
      <c r="K35" s="1">
        <v>0.326805555556</v>
      </c>
      <c r="L35" s="1">
        <f>AVERAGE(B35:K35)</f>
        <v>0.3424722222221</v>
      </c>
    </row>
    <row r="36" spans="2:12" x14ac:dyDescent="0.15">
      <c r="B36" s="1">
        <v>0.310833333333</v>
      </c>
      <c r="C36" s="1">
        <v>0.315</v>
      </c>
      <c r="D36" s="1">
        <v>0.302083333333</v>
      </c>
      <c r="E36" s="1">
        <v>0.311388888889</v>
      </c>
      <c r="F36" s="1">
        <v>0.309305555556</v>
      </c>
      <c r="G36" s="1">
        <v>0.312916666667</v>
      </c>
      <c r="H36" s="1">
        <v>0.320138888889</v>
      </c>
      <c r="I36" s="1">
        <v>0.323611111111</v>
      </c>
      <c r="J36" s="1">
        <v>0.295</v>
      </c>
      <c r="K36" s="1">
        <v>0.304444444444</v>
      </c>
      <c r="L36" s="1">
        <f>AVERAGE(B36:K36)</f>
        <v>0.31047222222219995</v>
      </c>
    </row>
    <row r="37" spans="2:12" x14ac:dyDescent="0.15">
      <c r="B37" s="1">
        <v>0.275972222222</v>
      </c>
      <c r="C37" s="1">
        <v>0.260416666667</v>
      </c>
      <c r="D37" s="1">
        <v>0.267777777778</v>
      </c>
      <c r="E37" s="1">
        <v>0.259027777778</v>
      </c>
      <c r="F37" s="1">
        <v>0.271944444444</v>
      </c>
      <c r="G37" s="1">
        <v>0.280416666667</v>
      </c>
      <c r="H37" s="1">
        <v>0.281805555556</v>
      </c>
      <c r="I37" s="1">
        <v>0.26875</v>
      </c>
      <c r="J37" s="1">
        <v>0.257638888889</v>
      </c>
      <c r="K37" s="1">
        <v>0.264166666667</v>
      </c>
      <c r="L37" s="1">
        <f>AVERAGE(B37:K37)</f>
        <v>0.26879166666680004</v>
      </c>
    </row>
    <row r="38" spans="2:12" x14ac:dyDescent="0.15">
      <c r="B38" s="1">
        <v>0.262222222222</v>
      </c>
      <c r="C38" s="1">
        <v>0.260833333333</v>
      </c>
      <c r="D38" s="1">
        <v>0.259583333333</v>
      </c>
      <c r="E38" s="1">
        <v>0.260833333333</v>
      </c>
      <c r="F38" s="1">
        <v>0.26</v>
      </c>
      <c r="G38" s="1">
        <v>0.26125</v>
      </c>
      <c r="H38" s="1">
        <v>0.260416666667</v>
      </c>
      <c r="I38" s="1">
        <v>0.260555555556</v>
      </c>
      <c r="J38" s="1">
        <v>0.265138888889</v>
      </c>
      <c r="K38" s="1">
        <v>0.26125</v>
      </c>
      <c r="L38" s="1">
        <f>AVERAGE(B38:K38)</f>
        <v>0.2612083333333</v>
      </c>
    </row>
    <row r="39" spans="2:12" x14ac:dyDescent="0.15">
      <c r="B39" s="1">
        <v>0.208472222222</v>
      </c>
      <c r="C39" s="1">
        <v>0.207638888889</v>
      </c>
      <c r="D39" s="1">
        <v>0.21</v>
      </c>
      <c r="E39" s="1">
        <v>0.207222222222</v>
      </c>
      <c r="F39" s="1">
        <v>0.208611111111</v>
      </c>
      <c r="G39" s="1">
        <v>0.210416666667</v>
      </c>
      <c r="H39" s="1">
        <v>0.210277777778</v>
      </c>
      <c r="I39" s="1">
        <v>0.208333333333</v>
      </c>
      <c r="J39" s="1">
        <v>0.211944444444</v>
      </c>
      <c r="K39" s="1">
        <v>0.21</v>
      </c>
      <c r="L39" s="1">
        <f>AVERAGE(B39:K39)</f>
        <v>0.20929166666659998</v>
      </c>
    </row>
    <row r="40" spans="2:12" x14ac:dyDescent="0.15">
      <c r="B40" s="1">
        <v>0.172361111111</v>
      </c>
      <c r="C40" s="1">
        <v>0.17375</v>
      </c>
      <c r="D40" s="1">
        <v>0.173888888889</v>
      </c>
      <c r="E40" s="1">
        <v>0.169583333333</v>
      </c>
      <c r="F40" s="1">
        <v>0.1725</v>
      </c>
      <c r="G40" s="1">
        <v>0.1725</v>
      </c>
      <c r="H40" s="1">
        <v>0.171388888889</v>
      </c>
      <c r="I40" s="1">
        <v>0.173888888889</v>
      </c>
      <c r="J40" s="1">
        <v>0.175555555556</v>
      </c>
      <c r="K40" s="1">
        <v>0.173611111111</v>
      </c>
      <c r="L40" s="1">
        <f>AVERAGE(B40:K40)</f>
        <v>0.1729027777778</v>
      </c>
    </row>
    <row r="41" spans="2:12" x14ac:dyDescent="0.15">
      <c r="B41" s="1">
        <v>0.375277777778</v>
      </c>
      <c r="C41" s="1">
        <v>0.380138888889</v>
      </c>
      <c r="D41" s="1">
        <v>0.382083333333</v>
      </c>
      <c r="E41" s="1">
        <v>0.379722222222</v>
      </c>
      <c r="F41" s="1">
        <v>0.378472222222</v>
      </c>
      <c r="G41" s="1">
        <v>0.390138888889</v>
      </c>
      <c r="H41" s="1">
        <v>0.384027777778</v>
      </c>
      <c r="I41" s="1">
        <v>0.376666666667</v>
      </c>
      <c r="J41" s="1">
        <v>0.379722222222</v>
      </c>
      <c r="K41" s="1">
        <v>0.368333333333</v>
      </c>
      <c r="L41" s="1">
        <f>AVERAGE(B41:K41)</f>
        <v>0.37945833333330004</v>
      </c>
    </row>
    <row r="42" spans="2:12" x14ac:dyDescent="0.15">
      <c r="B42" s="1">
        <v>0.326666666667</v>
      </c>
      <c r="C42" s="1">
        <v>0.315</v>
      </c>
      <c r="D42" s="1">
        <v>0.324305555556</v>
      </c>
      <c r="E42" s="1">
        <v>0.323194444444</v>
      </c>
      <c r="F42" s="1">
        <v>0.321111111111</v>
      </c>
      <c r="G42" s="1">
        <v>0.324166666667</v>
      </c>
      <c r="H42" s="1">
        <v>0.328333333333</v>
      </c>
      <c r="I42" s="1">
        <v>0.32125</v>
      </c>
      <c r="J42" s="1">
        <v>0.308333333333</v>
      </c>
      <c r="K42" s="1">
        <v>0.317222222222</v>
      </c>
      <c r="L42" s="1">
        <f>AVERAGE(B42:K42)</f>
        <v>0.32095833333330004</v>
      </c>
    </row>
    <row r="43" spans="2:12" x14ac:dyDescent="0.15">
      <c r="B43" s="1">
        <v>0.278055555556</v>
      </c>
      <c r="C43" s="1">
        <v>0.264583333333</v>
      </c>
      <c r="D43" s="1">
        <v>0.266527777778</v>
      </c>
      <c r="E43" s="1">
        <v>0.265277777778</v>
      </c>
      <c r="F43" s="1">
        <v>0.269305555556</v>
      </c>
      <c r="G43" s="1">
        <v>0.277638888889</v>
      </c>
      <c r="H43" s="1">
        <v>0.269166666667</v>
      </c>
      <c r="I43" s="1">
        <v>0.276527777778</v>
      </c>
      <c r="J43" s="1">
        <v>0.26</v>
      </c>
      <c r="K43" s="1">
        <v>0.271388888889</v>
      </c>
      <c r="L43" s="1">
        <f>AVERAGE(B43:K43)</f>
        <v>0.26984722222240004</v>
      </c>
    </row>
    <row r="44" spans="2:12" x14ac:dyDescent="0.15">
      <c r="B44" s="1">
        <v>0.261805555556</v>
      </c>
      <c r="C44" s="1">
        <v>0.260694444444</v>
      </c>
      <c r="D44" s="1">
        <v>0.262638888889</v>
      </c>
      <c r="E44" s="1">
        <v>0.261944444444</v>
      </c>
      <c r="F44" s="1">
        <v>0.259027777778</v>
      </c>
      <c r="G44" s="1">
        <v>0.262083333333</v>
      </c>
      <c r="H44" s="1">
        <v>0.259722222222</v>
      </c>
      <c r="I44" s="1">
        <v>0.260416666667</v>
      </c>
      <c r="J44" s="1">
        <v>0.263333333333</v>
      </c>
      <c r="K44" s="1">
        <v>0.261388888889</v>
      </c>
      <c r="L44" s="1">
        <f>AVERAGE(B44:K44)</f>
        <v>0.2613055555555</v>
      </c>
    </row>
    <row r="45" spans="2:12" x14ac:dyDescent="0.15">
      <c r="B45" s="1">
        <v>0.206666666667</v>
      </c>
      <c r="C45" s="1">
        <v>0.208611111111</v>
      </c>
      <c r="D45" s="1">
        <v>0.206666666667</v>
      </c>
      <c r="E45" s="1">
        <v>0.206111111111</v>
      </c>
      <c r="F45" s="1">
        <v>0.206666666667</v>
      </c>
      <c r="G45" s="1">
        <v>0.208055555556</v>
      </c>
      <c r="H45" s="1">
        <v>0.2075</v>
      </c>
      <c r="I45" s="1">
        <v>0.210972222222</v>
      </c>
      <c r="J45" s="1">
        <v>0.207361111111</v>
      </c>
      <c r="K45" s="1">
        <v>0.207083333333</v>
      </c>
      <c r="L45" s="1">
        <f>AVERAGE(B45:K45)</f>
        <v>0.20756944444450004</v>
      </c>
    </row>
    <row r="46" spans="2:12" x14ac:dyDescent="0.15">
      <c r="B46" s="1">
        <v>0.173611111111</v>
      </c>
      <c r="C46" s="1">
        <v>0.17</v>
      </c>
      <c r="D46" s="1">
        <v>0.171527777778</v>
      </c>
      <c r="E46" s="1">
        <v>0.170694444444</v>
      </c>
      <c r="F46" s="1">
        <v>0.173194444444</v>
      </c>
      <c r="G46" s="1">
        <v>0.172361111111</v>
      </c>
      <c r="H46" s="1">
        <v>0.171666666667</v>
      </c>
      <c r="I46" s="1">
        <v>0.17</v>
      </c>
      <c r="J46" s="1">
        <v>0.173194444444</v>
      </c>
      <c r="K46" s="1">
        <v>0.172222222222</v>
      </c>
      <c r="L46" s="1">
        <f>AVERAGE(B46:K46)</f>
        <v>0.1718472222221</v>
      </c>
    </row>
    <row r="47" spans="2:12" x14ac:dyDescent="0.15">
      <c r="B47" s="1">
        <v>0.394861111111</v>
      </c>
      <c r="C47" s="1">
        <v>0.391805555556</v>
      </c>
      <c r="D47" s="1">
        <v>0.396111111111</v>
      </c>
      <c r="E47" s="1">
        <v>0.385277777778</v>
      </c>
      <c r="F47" s="1">
        <v>0.393472222222</v>
      </c>
      <c r="G47" s="1">
        <v>0.393611111111</v>
      </c>
      <c r="H47" s="1">
        <v>0.402222222222</v>
      </c>
      <c r="I47" s="1">
        <v>0.399861111111</v>
      </c>
      <c r="J47" s="1">
        <v>0.39125</v>
      </c>
      <c r="K47" s="1">
        <v>0.386944444444</v>
      </c>
      <c r="L47" s="1">
        <f>AVERAGE(B47:K47)</f>
        <v>0.39354166666659995</v>
      </c>
    </row>
    <row r="48" spans="2:12" x14ac:dyDescent="0.15">
      <c r="B48" s="1">
        <v>0.325833333333</v>
      </c>
      <c r="C48" s="1">
        <v>0.329861111111</v>
      </c>
      <c r="D48" s="1">
        <v>0.315694444444</v>
      </c>
      <c r="E48" s="1">
        <v>0.322916666667</v>
      </c>
      <c r="F48" s="1">
        <v>0.325416666667</v>
      </c>
      <c r="G48" s="1">
        <v>0.320277777778</v>
      </c>
      <c r="H48" s="1">
        <v>0.335138888889</v>
      </c>
      <c r="I48" s="1">
        <v>0.324722222222</v>
      </c>
      <c r="J48" s="1">
        <v>0.302777777778</v>
      </c>
      <c r="K48" s="1">
        <v>0.312083333333</v>
      </c>
      <c r="L48" s="1">
        <f>AVERAGE(B48:K48)</f>
        <v>0.3214722222222</v>
      </c>
    </row>
    <row r="49" spans="2:12" x14ac:dyDescent="0.15">
      <c r="B49" s="1">
        <v>0.270694444444</v>
      </c>
      <c r="C49" s="1">
        <v>0.270416666667</v>
      </c>
      <c r="D49" s="1">
        <v>0.273333333333</v>
      </c>
      <c r="E49" s="1">
        <v>0.274444444444</v>
      </c>
      <c r="F49" s="1">
        <v>0.279722222222</v>
      </c>
      <c r="G49" s="1">
        <v>0.277777777778</v>
      </c>
      <c r="H49" s="1">
        <v>0.278194444444</v>
      </c>
      <c r="I49" s="1">
        <v>0.269166666667</v>
      </c>
      <c r="J49" s="1">
        <v>0.249583333333</v>
      </c>
      <c r="K49" s="1">
        <v>0.270555555556</v>
      </c>
      <c r="L49" s="1">
        <f>AVERAGE(B49:K49)</f>
        <v>0.27138888888880003</v>
      </c>
    </row>
    <row r="50" spans="2:12" x14ac:dyDescent="0.15">
      <c r="B50" s="1">
        <v>0.260694444444</v>
      </c>
      <c r="C50" s="1">
        <v>0.259444444444</v>
      </c>
      <c r="D50" s="1">
        <v>0.26125</v>
      </c>
      <c r="E50" s="1">
        <v>0.259861111111</v>
      </c>
      <c r="F50" s="1">
        <v>0.260277777778</v>
      </c>
      <c r="G50" s="1">
        <v>0.25875</v>
      </c>
      <c r="H50" s="1">
        <v>0.259722222222</v>
      </c>
      <c r="I50" s="1">
        <v>0.261111111111</v>
      </c>
      <c r="J50" s="1">
        <v>0.262777777778</v>
      </c>
      <c r="K50" s="1">
        <v>0.259722222222</v>
      </c>
      <c r="L50" s="1">
        <f>AVERAGE(B50:K50)</f>
        <v>0.26036111111099997</v>
      </c>
    </row>
    <row r="51" spans="2:12" x14ac:dyDescent="0.15">
      <c r="B51" s="1">
        <v>0.205833333333</v>
      </c>
      <c r="C51" s="1">
        <v>0.208888888889</v>
      </c>
      <c r="D51" s="1">
        <v>0.207777777778</v>
      </c>
      <c r="E51" s="1">
        <v>0.205972222222</v>
      </c>
      <c r="F51" s="1">
        <v>0.208888888889</v>
      </c>
      <c r="G51" s="1">
        <v>0.204861111111</v>
      </c>
      <c r="H51" s="1">
        <v>0.209027777778</v>
      </c>
      <c r="I51" s="1">
        <v>0.207361111111</v>
      </c>
      <c r="J51" s="1">
        <v>0.207222222222</v>
      </c>
      <c r="K51" s="1">
        <v>0.208888888889</v>
      </c>
      <c r="L51" s="1">
        <f>AVERAGE(B51:K51)</f>
        <v>0.2074722222222</v>
      </c>
    </row>
    <row r="52" spans="2:12" x14ac:dyDescent="0.15">
      <c r="B52" s="1">
        <v>0.1725</v>
      </c>
      <c r="C52" s="1">
        <v>0.173194444444</v>
      </c>
      <c r="D52" s="1">
        <v>0.170972222222</v>
      </c>
      <c r="E52" s="1">
        <v>0.174027777778</v>
      </c>
      <c r="F52" s="1">
        <v>0.173472222222</v>
      </c>
      <c r="G52" s="1">
        <v>0.173611111111</v>
      </c>
      <c r="H52" s="1">
        <v>0.171944444444</v>
      </c>
      <c r="I52" s="1">
        <v>0.171388888889</v>
      </c>
      <c r="J52" s="1">
        <v>0.172916666667</v>
      </c>
      <c r="K52" s="1">
        <v>0.172777777778</v>
      </c>
      <c r="L52" s="1">
        <f>AVERAGE(B52:K52)</f>
        <v>0.17268055555549996</v>
      </c>
    </row>
    <row r="53" spans="2:12" x14ac:dyDescent="0.15">
      <c r="B53" s="1">
        <v>0.405694444444</v>
      </c>
      <c r="C53" s="1">
        <v>0.400833333333</v>
      </c>
      <c r="D53" s="1">
        <v>0.404861111111</v>
      </c>
      <c r="E53" s="1">
        <v>0.398472222222</v>
      </c>
      <c r="F53" s="1">
        <v>0.395833333333</v>
      </c>
      <c r="G53" s="1">
        <v>0.397777777778</v>
      </c>
      <c r="H53" s="1">
        <v>0.415</v>
      </c>
      <c r="I53" s="1">
        <v>0.395833333333</v>
      </c>
      <c r="J53" s="1">
        <v>0.383472222222</v>
      </c>
      <c r="K53" s="1">
        <v>0.395555555556</v>
      </c>
      <c r="L53" s="1">
        <f>AVERAGE(B53:K53)</f>
        <v>0.39933333333320004</v>
      </c>
    </row>
    <row r="54" spans="2:12" x14ac:dyDescent="0.15">
      <c r="B54" s="1">
        <v>0.32625</v>
      </c>
      <c r="C54" s="1">
        <v>0.326666666667</v>
      </c>
      <c r="D54" s="1">
        <v>0.328888888889</v>
      </c>
      <c r="E54" s="1">
        <v>0.328611111111</v>
      </c>
      <c r="F54" s="1">
        <v>0.332222222222</v>
      </c>
      <c r="G54" s="1">
        <v>0.321388888889</v>
      </c>
      <c r="H54" s="1">
        <v>0.339305555556</v>
      </c>
      <c r="I54" s="1">
        <v>0.33125</v>
      </c>
      <c r="J54" s="1">
        <v>0.324583333333</v>
      </c>
      <c r="K54" s="1">
        <v>0.320416666667</v>
      </c>
      <c r="L54" s="1">
        <f>AVERAGE(B54:K54)</f>
        <v>0.32795833333339997</v>
      </c>
    </row>
    <row r="55" spans="2:12" x14ac:dyDescent="0.15">
      <c r="B55" s="1">
        <v>0.268194444444</v>
      </c>
      <c r="C55" s="1">
        <v>0.27</v>
      </c>
      <c r="D55" s="1">
        <v>0.268194444444</v>
      </c>
      <c r="E55" s="1">
        <v>0.271944444444</v>
      </c>
      <c r="F55" s="1">
        <v>0.267083333333</v>
      </c>
      <c r="G55" s="1">
        <v>0.271666666667</v>
      </c>
      <c r="H55" s="1">
        <v>0.272777777778</v>
      </c>
      <c r="I55" s="1">
        <v>0.279027777778</v>
      </c>
      <c r="J55" s="1">
        <v>0.254166666667</v>
      </c>
      <c r="K55" s="1">
        <v>0.263333333333</v>
      </c>
      <c r="L55" s="1">
        <f>AVERAGE(B55:K55)</f>
        <v>0.2686388888888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8"/>
  <sheetViews>
    <sheetView zoomScaleNormal="100" topLeftCell="A1" workbookViewId="0">
      <selection activeCell="E34" sqref="E34:M34"/>
    </sheetView>
  </sheetViews>
  <sheetFormatPr defaultRowHeight="14.25" defaultColWidth="9.0" x14ac:dyDescent="0.15"/>
  <sheetData>
    <row r="1" spans="1:1" x14ac:dyDescent="0.15">
      <c r="A1" s="1" t="s">
        <v>542</v>
      </c>
    </row>
    <row r="3" spans="2:13" x14ac:dyDescent="0.15">
      <c r="B3" s="1" t="s">
        <v>543</v>
      </c>
      <c r="E3" s="1">
        <v>0.1</v>
      </c>
      <c r="F3" s="1">
        <v>0.15</v>
      </c>
      <c r="G3" s="1">
        <v>0.19999999999999998</v>
      </c>
      <c r="H3" s="1">
        <v>0.24999999999999997</v>
      </c>
      <c r="I3" s="1">
        <v>0.29999999999999993</v>
      </c>
      <c r="J3" s="1">
        <v>0.3499999999999999</v>
      </c>
      <c r="K3" s="1">
        <v>0.3999999999999999</v>
      </c>
      <c r="L3" s="1">
        <v>0.4499999999999999</v>
      </c>
      <c r="M3" s="1">
        <v>0.4999999999999999</v>
      </c>
    </row>
    <row r="4" spans="3:13" x14ac:dyDescent="0.15">
      <c r="C4" s="1" t="s">
        <v>544</v>
      </c>
      <c r="E4" s="1">
        <v>0.0234833176245</v>
      </c>
      <c r="F4" s="1">
        <v>0.0236377724952</v>
      </c>
      <c r="G4" s="1">
        <v>0.0238249721075</v>
      </c>
      <c r="H4" s="1">
        <v>0.0239957521551</v>
      </c>
      <c r="I4" s="1">
        <v>0.024207831139399998</v>
      </c>
      <c r="J4" s="1">
        <v>0.024456136012199998</v>
      </c>
      <c r="K4" s="1">
        <v>0.024601554607800002</v>
      </c>
      <c r="L4" s="1">
        <v>0.0248196248887</v>
      </c>
      <c r="M4" s="1">
        <v>0.0249863837032</v>
      </c>
    </row>
    <row r="5" spans="3:13" x14ac:dyDescent="0.15">
      <c r="C5" s="1" t="s">
        <v>545</v>
      </c>
      <c r="E5" s="1">
        <v>0.016856646857499998</v>
      </c>
      <c r="F5" s="1">
        <v>0.0116087256158</v>
      </c>
      <c r="G5" s="1">
        <v>0.0097738505031</v>
      </c>
      <c r="H5" s="1">
        <v>0.009534540400299999</v>
      </c>
      <c r="I5" s="1">
        <v>0.009187845106200002</v>
      </c>
      <c r="J5" s="1">
        <v>0.0090154872598</v>
      </c>
      <c r="K5" s="1">
        <v>0.0087931312451</v>
      </c>
      <c r="L5" s="1">
        <v>0.0084670717786</v>
      </c>
      <c r="M5" s="1">
        <v>0.008295781190299998</v>
      </c>
    </row>
    <row r="6" spans="3:13" x14ac:dyDescent="0.15">
      <c r="C6" s="1" t="s">
        <v>546</v>
      </c>
      <c r="E6" s="1">
        <v>22.0</v>
      </c>
      <c r="F6" s="1">
        <v>63.4</v>
      </c>
      <c r="G6" s="1">
        <v>178.4</v>
      </c>
      <c r="H6" s="1">
        <v>286.6</v>
      </c>
      <c r="I6" s="1">
        <v>417.5</v>
      </c>
      <c r="J6" s="1">
        <v>563.0</v>
      </c>
      <c r="K6" s="1">
        <v>648.5</v>
      </c>
      <c r="L6" s="1">
        <v>768.4</v>
      </c>
      <c r="M6" s="1">
        <v>809.3</v>
      </c>
    </row>
    <row r="7" spans="3:13" x14ac:dyDescent="0.15">
      <c r="C7" s="1" t="s">
        <v>547</v>
      </c>
      <c r="E7" s="1">
        <v>0.0</v>
      </c>
      <c r="F7" s="1">
        <v>0.0</v>
      </c>
      <c r="G7" s="1">
        <v>1.1</v>
      </c>
      <c r="H7" s="1">
        <v>148.5</v>
      </c>
      <c r="I7" s="1">
        <v>335.4</v>
      </c>
      <c r="J7" s="1">
        <v>443.5</v>
      </c>
      <c r="K7" s="1">
        <v>513.9</v>
      </c>
      <c r="L7" s="1">
        <v>632.2</v>
      </c>
      <c r="M7" s="1">
        <v>853.0</v>
      </c>
    </row>
    <row r="8" spans="3:13" x14ac:dyDescent="0.15">
      <c r="C8" s="1" t="s">
        <v>548</v>
      </c>
      <c r="E8" s="1">
        <v>0.9691099988310998</v>
      </c>
      <c r="F8" s="1">
        <v>0.9408106736251998</v>
      </c>
      <c r="G8" s="1">
        <v>0.8511856047924</v>
      </c>
      <c r="H8" s="1">
        <v>0.6991154041025001</v>
      </c>
      <c r="I8" s="1">
        <v>0.5966258374826998</v>
      </c>
      <c r="J8" s="1">
        <v>0.5220444303277</v>
      </c>
      <c r="K8" s="1">
        <v>0.4807611233086001</v>
      </c>
      <c r="L8" s="1">
        <v>0.4377052248552</v>
      </c>
      <c r="M8" s="1">
        <v>0.40174990154109996</v>
      </c>
    </row>
    <row r="9" spans="2:2" x14ac:dyDescent="0.15">
      <c r="B9" s="1" t="s">
        <v>549</v>
      </c>
    </row>
    <row r="10" spans="3:13" x14ac:dyDescent="0.15">
      <c r="C10" s="1" t="s">
        <v>544</v>
      </c>
      <c r="E10" s="1">
        <v>0.0188403028527</v>
      </c>
      <c r="F10" s="1">
        <v>0.0190181660453</v>
      </c>
      <c r="G10" s="1">
        <v>0.0192079439612</v>
      </c>
      <c r="H10" s="1">
        <v>0.0193867491773</v>
      </c>
      <c r="I10" s="1">
        <v>0.019633400807600003</v>
      </c>
      <c r="J10" s="1">
        <v>0.019846673190199997</v>
      </c>
      <c r="K10" s="1">
        <v>0.0200005361226</v>
      </c>
      <c r="L10" s="1">
        <v>0.020184274795</v>
      </c>
      <c r="M10" s="1">
        <v>0.020403892942999997</v>
      </c>
    </row>
    <row r="11" spans="3:13" x14ac:dyDescent="0.15">
      <c r="C11" s="1" t="s">
        <v>545</v>
      </c>
      <c r="E11" s="1">
        <v>0.016769071432899997</v>
      </c>
      <c r="F11" s="1">
        <v>0.012126638507999998</v>
      </c>
      <c r="G11" s="1">
        <v>0.0116279335427</v>
      </c>
      <c r="H11" s="1">
        <v>0.010930926018700002</v>
      </c>
      <c r="I11" s="1">
        <v>0.010698825477</v>
      </c>
      <c r="J11" s="1">
        <v>0.0102514512633</v>
      </c>
      <c r="K11" s="1">
        <v>0.009907252099599998</v>
      </c>
      <c r="L11" s="1">
        <v>0.009751564216800002</v>
      </c>
      <c r="M11" s="1">
        <v>0.009603030890900002</v>
      </c>
    </row>
    <row r="12" spans="3:13" x14ac:dyDescent="0.15">
      <c r="C12" s="1" t="s">
        <v>546</v>
      </c>
      <c r="E12" s="1">
        <v>26.8</v>
      </c>
      <c r="F12" s="1">
        <v>116.4</v>
      </c>
      <c r="G12" s="1">
        <v>234.4</v>
      </c>
      <c r="H12" s="1">
        <v>344.7</v>
      </c>
      <c r="I12" s="1">
        <v>481.2</v>
      </c>
      <c r="J12" s="1">
        <v>587.1</v>
      </c>
      <c r="K12" s="1">
        <v>641.9</v>
      </c>
      <c r="L12" s="1">
        <v>709.1</v>
      </c>
      <c r="M12" s="1">
        <v>757.6</v>
      </c>
    </row>
    <row r="13" spans="3:13" x14ac:dyDescent="0.15">
      <c r="C13" s="1" t="s">
        <v>547</v>
      </c>
      <c r="E13" s="1">
        <v>0.0</v>
      </c>
      <c r="F13" s="1">
        <v>0.0</v>
      </c>
      <c r="G13" s="1">
        <v>126.5</v>
      </c>
      <c r="H13" s="1">
        <v>260.0</v>
      </c>
      <c r="I13" s="1">
        <v>367.6</v>
      </c>
      <c r="J13" s="1">
        <v>450.9</v>
      </c>
      <c r="K13" s="1">
        <v>625.7</v>
      </c>
      <c r="L13" s="1">
        <v>776.6</v>
      </c>
      <c r="M13" s="1">
        <v>948.8</v>
      </c>
    </row>
    <row r="14" spans="3:13" x14ac:dyDescent="0.15">
      <c r="C14" s="1" t="s">
        <v>548</v>
      </c>
      <c r="E14" s="1">
        <v>0.9623418720212001</v>
      </c>
      <c r="F14" s="1">
        <v>0.8849012705554999</v>
      </c>
      <c r="G14" s="1">
        <v>0.6809121245591999</v>
      </c>
      <c r="H14" s="1">
        <v>0.5914145699182999</v>
      </c>
      <c r="I14" s="1">
        <v>0.49582255728339997</v>
      </c>
      <c r="J14" s="1">
        <v>0.4467196276767</v>
      </c>
      <c r="K14" s="1">
        <v>0.40402438557939996</v>
      </c>
      <c r="L14" s="1">
        <v>0.3697695710901</v>
      </c>
      <c r="M14" s="1">
        <v>0.3379700082027</v>
      </c>
    </row>
    <row r="15" spans="2:2" x14ac:dyDescent="0.15">
      <c r="B15" s="1" t="s">
        <v>550</v>
      </c>
    </row>
    <row r="16" spans="3:13" x14ac:dyDescent="0.15">
      <c r="C16" s="1" t="s">
        <v>544</v>
      </c>
      <c r="E16" s="1">
        <v>0.015749729963</v>
      </c>
      <c r="F16" s="1">
        <v>0.015951320170399998</v>
      </c>
      <c r="G16" s="1">
        <v>0.016118628411100004</v>
      </c>
      <c r="H16" s="1">
        <v>0.0163389916152</v>
      </c>
      <c r="I16" s="1">
        <v>0.016527982926699998</v>
      </c>
      <c r="J16" s="1">
        <v>0.0167057424122</v>
      </c>
      <c r="K16" s="1">
        <v>0.0169312609127</v>
      </c>
      <c r="L16" s="1">
        <v>0.0171193388139</v>
      </c>
      <c r="M16" s="1">
        <v>0.0172621026265</v>
      </c>
    </row>
    <row r="17" spans="3:13" x14ac:dyDescent="0.15">
      <c r="C17" s="1" t="s">
        <v>545</v>
      </c>
      <c r="E17" s="1">
        <v>0.0167463549795</v>
      </c>
      <c r="F17" s="1">
        <v>0.013793106145900003</v>
      </c>
      <c r="G17" s="1">
        <v>0.013180116728099999</v>
      </c>
      <c r="H17" s="1">
        <v>0.012588583154699998</v>
      </c>
      <c r="I17" s="1">
        <v>0.0121009291274</v>
      </c>
      <c r="J17" s="1">
        <v>0.0116775181144</v>
      </c>
      <c r="K17" s="1">
        <v>0.0113086571353</v>
      </c>
      <c r="L17" s="1">
        <v>0.0113702671073</v>
      </c>
      <c r="M17" s="1">
        <v>0.0112046509944</v>
      </c>
    </row>
    <row r="18" spans="3:13" x14ac:dyDescent="0.15">
      <c r="C18" s="1" t="s">
        <v>546</v>
      </c>
      <c r="E18" s="1">
        <v>36.8</v>
      </c>
      <c r="F18" s="1">
        <v>168.6</v>
      </c>
      <c r="G18" s="1">
        <v>267.3</v>
      </c>
      <c r="H18" s="1">
        <v>397.7</v>
      </c>
      <c r="I18" s="1">
        <v>494.7</v>
      </c>
      <c r="J18" s="1">
        <v>547.2</v>
      </c>
      <c r="K18" s="1">
        <v>617.2</v>
      </c>
      <c r="L18" s="1">
        <v>628.0</v>
      </c>
      <c r="M18" s="1">
        <v>647.8</v>
      </c>
    </row>
    <row r="19" spans="3:13" x14ac:dyDescent="0.15">
      <c r="C19" s="1" t="s">
        <v>547</v>
      </c>
      <c r="E19" s="1">
        <v>0.0</v>
      </c>
      <c r="F19" s="1">
        <v>23.3</v>
      </c>
      <c r="G19" s="1">
        <v>172.4</v>
      </c>
      <c r="H19" s="1">
        <v>274.0</v>
      </c>
      <c r="I19" s="1">
        <v>357.7</v>
      </c>
      <c r="J19" s="1">
        <v>517.2</v>
      </c>
      <c r="K19" s="1">
        <v>661.2</v>
      </c>
      <c r="L19" s="1">
        <v>793.5</v>
      </c>
      <c r="M19" s="1">
        <v>933.6</v>
      </c>
    </row>
    <row r="20" spans="3:13" x14ac:dyDescent="0.15">
      <c r="C20" s="1" t="s">
        <v>548</v>
      </c>
      <c r="E20" s="1">
        <v>0.9469504783165</v>
      </c>
      <c r="F20" s="1">
        <v>0.7509500434404999</v>
      </c>
      <c r="G20" s="1">
        <v>0.6023343895886001</v>
      </c>
      <c r="H20" s="1">
        <v>0.5043956222163</v>
      </c>
      <c r="I20" s="1">
        <v>0.43867805675569993</v>
      </c>
      <c r="J20" s="1">
        <v>0.38592570082789995</v>
      </c>
      <c r="K20" s="1">
        <v>0.3480891341004</v>
      </c>
      <c r="L20" s="1">
        <v>0.3124687575913</v>
      </c>
      <c r="M20" s="1">
        <v>0.2821146105561</v>
      </c>
    </row>
    <row r="21" spans="2:2" x14ac:dyDescent="0.15">
      <c r="B21" s="1" t="s">
        <v>551</v>
      </c>
    </row>
    <row r="22" spans="3:13" x14ac:dyDescent="0.15">
      <c r="C22" s="1" t="s">
        <v>544</v>
      </c>
      <c r="E22" s="1">
        <v>0.023481528254</v>
      </c>
      <c r="F22" s="1">
        <v>0.0236466357859</v>
      </c>
      <c r="G22" s="1">
        <v>0.0238775333507</v>
      </c>
      <c r="H22" s="1">
        <v>0.024215172441900003</v>
      </c>
      <c r="I22" s="1">
        <v>0.024561594370899997</v>
      </c>
      <c r="J22" s="1">
        <v>0.024848983318599995</v>
      </c>
      <c r="K22" s="1">
        <v>0.0251218147627</v>
      </c>
      <c r="L22" s="1">
        <v>0.0254330399702</v>
      </c>
      <c r="M22" s="1">
        <v>0.025913542844900002</v>
      </c>
    </row>
    <row r="23" spans="3:13" x14ac:dyDescent="0.15">
      <c r="C23" s="1" t="s">
        <v>545</v>
      </c>
      <c r="E23" s="1">
        <v>0.0170133178366</v>
      </c>
      <c r="F23" s="1">
        <v>0.0115972639734</v>
      </c>
      <c r="G23" s="1">
        <v>0.009113998284700001</v>
      </c>
      <c r="H23" s="1">
        <v>0.0077352882362999986</v>
      </c>
      <c r="I23" s="1">
        <v>0.0074023322381</v>
      </c>
      <c r="J23" s="1">
        <v>0.007027463767</v>
      </c>
      <c r="K23" s="1">
        <v>0.006923036804499999</v>
      </c>
      <c r="L23" s="1">
        <v>0.0067872508824</v>
      </c>
      <c r="M23" s="1">
        <v>0.006624079369999999</v>
      </c>
    </row>
    <row r="24" spans="3:13" x14ac:dyDescent="0.15">
      <c r="C24" s="1" t="s">
        <v>546</v>
      </c>
      <c r="E24" s="1">
        <v>19.5</v>
      </c>
      <c r="F24" s="1">
        <v>56.8</v>
      </c>
      <c r="G24" s="1">
        <v>123.4</v>
      </c>
      <c r="H24" s="1">
        <v>227.8</v>
      </c>
      <c r="I24" s="1">
        <v>338.5</v>
      </c>
      <c r="J24" s="1">
        <v>433.6</v>
      </c>
      <c r="K24" s="1">
        <v>542.5</v>
      </c>
      <c r="L24" s="1">
        <v>653.2</v>
      </c>
      <c r="M24" s="1">
        <v>761.8</v>
      </c>
    </row>
    <row r="25" spans="3:13" x14ac:dyDescent="0.15">
      <c r="C25" s="1" t="s">
        <v>547</v>
      </c>
      <c r="E25" s="1">
        <v>0.0</v>
      </c>
      <c r="F25" s="1">
        <v>0.0</v>
      </c>
      <c r="G25" s="1">
        <v>0.0</v>
      </c>
      <c r="H25" s="1">
        <v>0.0</v>
      </c>
      <c r="I25" s="1">
        <v>116.8</v>
      </c>
      <c r="J25" s="1">
        <v>297.5</v>
      </c>
      <c r="K25" s="1">
        <v>463.8</v>
      </c>
      <c r="L25" s="1">
        <v>632.1</v>
      </c>
      <c r="M25" s="1">
        <v>821.6</v>
      </c>
    </row>
    <row r="26" spans="3:13" x14ac:dyDescent="0.15">
      <c r="C26" s="1" t="s">
        <v>548</v>
      </c>
      <c r="E26" s="1">
        <v>0.9726872734879001</v>
      </c>
      <c r="F26" s="1">
        <v>0.9462982504740001</v>
      </c>
      <c r="G26" s="1">
        <v>0.9128642713545</v>
      </c>
      <c r="H26" s="1">
        <v>0.8638928422568</v>
      </c>
      <c r="I26" s="1">
        <v>0.7537046744568</v>
      </c>
      <c r="J26" s="1">
        <v>0.6709442191701</v>
      </c>
      <c r="K26" s="1">
        <v>0.6039514684839</v>
      </c>
      <c r="L26" s="1">
        <v>0.5506020885096999</v>
      </c>
      <c r="M26" s="1">
        <v>0.5058329444570999</v>
      </c>
    </row>
    <row r="27" spans="2:2" x14ac:dyDescent="0.15">
      <c r="B27" s="1" t="s">
        <v>552</v>
      </c>
    </row>
    <row r="28" spans="3:13" x14ac:dyDescent="0.15">
      <c r="C28" s="1" t="s">
        <v>544</v>
      </c>
      <c r="E28" s="1">
        <v>0.018853415093799997</v>
      </c>
      <c r="F28" s="1">
        <v>0.0190457567292</v>
      </c>
      <c r="G28" s="1">
        <v>0.0194367437436</v>
      </c>
      <c r="H28" s="1">
        <v>0.019801297103900002</v>
      </c>
      <c r="I28" s="1">
        <v>0.0200498968844</v>
      </c>
      <c r="J28" s="1">
        <v>0.0204467653791</v>
      </c>
      <c r="K28" s="1">
        <v>0.0208314728839</v>
      </c>
      <c r="L28" s="1">
        <v>0.021290298899599998</v>
      </c>
      <c r="M28" s="1">
        <v>0.0217394852778</v>
      </c>
    </row>
    <row r="29" spans="3:13" x14ac:dyDescent="0.15">
      <c r="C29" s="1" t="s">
        <v>545</v>
      </c>
      <c r="E29" s="1">
        <v>0.016503936536</v>
      </c>
      <c r="F29" s="1">
        <v>0.011546433394</v>
      </c>
      <c r="G29" s="1">
        <v>0.0093195644199</v>
      </c>
      <c r="H29" s="1">
        <v>0.0088226937447</v>
      </c>
      <c r="I29" s="1">
        <v>0.008425019053099999</v>
      </c>
      <c r="J29" s="1">
        <v>0.008058715454600001</v>
      </c>
      <c r="K29" s="1">
        <v>0.007906782028600002</v>
      </c>
      <c r="L29" s="1">
        <v>0.007827771307099999</v>
      </c>
      <c r="M29" s="1">
        <v>0.007610840719600001</v>
      </c>
    </row>
    <row r="30" spans="3:13" x14ac:dyDescent="0.15">
      <c r="C30" s="1" t="s">
        <v>546</v>
      </c>
      <c r="E30" s="1">
        <v>25.9</v>
      </c>
      <c r="F30" s="1">
        <v>75.8</v>
      </c>
      <c r="G30" s="1">
        <v>198.4</v>
      </c>
      <c r="H30" s="1">
        <v>295.1</v>
      </c>
      <c r="I30" s="1">
        <v>398.6</v>
      </c>
      <c r="J30" s="1">
        <v>495.3</v>
      </c>
      <c r="K30" s="1">
        <v>585.7</v>
      </c>
      <c r="L30" s="1">
        <v>687.1</v>
      </c>
      <c r="M30" s="1">
        <v>760.8</v>
      </c>
    </row>
    <row r="31" spans="3:13" x14ac:dyDescent="0.15">
      <c r="C31" s="1" t="s">
        <v>547</v>
      </c>
      <c r="E31" s="1">
        <v>0.0</v>
      </c>
      <c r="F31" s="1">
        <v>0.0</v>
      </c>
      <c r="G31" s="1">
        <v>0.0</v>
      </c>
      <c r="H31" s="1">
        <v>109.7</v>
      </c>
      <c r="I31" s="1">
        <v>248.0</v>
      </c>
      <c r="J31" s="1">
        <v>440.6</v>
      </c>
      <c r="K31" s="1">
        <v>608.5</v>
      </c>
      <c r="L31" s="1">
        <v>789.9</v>
      </c>
      <c r="M31" s="1">
        <v>985.2</v>
      </c>
    </row>
    <row r="32" spans="3:13" x14ac:dyDescent="0.15">
      <c r="C32" s="1" t="s">
        <v>548</v>
      </c>
      <c r="E32" s="1">
        <v>0.9638929945809999</v>
      </c>
      <c r="F32" s="1">
        <v>0.9282905985310002</v>
      </c>
      <c r="G32" s="1">
        <v>0.8559593835604999</v>
      </c>
      <c r="H32" s="1">
        <v>0.7264269392523002</v>
      </c>
      <c r="I32" s="1">
        <v>0.6455706226155999</v>
      </c>
      <c r="J32" s="1">
        <v>0.5716324249108999</v>
      </c>
      <c r="K32" s="1">
        <v>0.5174283656961001</v>
      </c>
      <c r="L32" s="1">
        <v>0.4615981677870001</v>
      </c>
      <c r="M32" s="1">
        <v>0.4268272371517</v>
      </c>
    </row>
    <row r="33" spans="2:2" x14ac:dyDescent="0.15">
      <c r="B33" s="1" t="s">
        <v>553</v>
      </c>
    </row>
    <row r="34" spans="3:13" x14ac:dyDescent="0.15">
      <c r="C34" s="1" t="s">
        <v>544</v>
      </c>
      <c r="E34" s="1">
        <v>0.0157676054565</v>
      </c>
      <c r="F34" s="1">
        <v>0.0160374796389</v>
      </c>
      <c r="G34" s="1">
        <v>0.0165036312251</v>
      </c>
      <c r="H34" s="1">
        <v>0.016813884507900004</v>
      </c>
      <c r="I34" s="1">
        <v>0.0172861739576</v>
      </c>
      <c r="J34" s="1">
        <v>0.017706265425799998</v>
      </c>
      <c r="K34" s="1">
        <v>0.018130198870599995</v>
      </c>
      <c r="L34" s="1">
        <v>0.018583973126799998</v>
      </c>
      <c r="M34" s="1">
        <v>0.018926104255799995</v>
      </c>
    </row>
    <row r="35" spans="3:13" x14ac:dyDescent="0.15">
      <c r="C35" s="1" t="s">
        <v>545</v>
      </c>
      <c r="E35" s="1">
        <v>0.0166537541027</v>
      </c>
      <c r="F35" s="1">
        <v>0.0117998553657</v>
      </c>
      <c r="G35" s="1">
        <v>0.0103155871781</v>
      </c>
      <c r="H35" s="1">
        <v>0.009803348017199998</v>
      </c>
      <c r="I35" s="1">
        <v>0.0094037239017</v>
      </c>
      <c r="J35" s="1">
        <v>0.009347700683900001</v>
      </c>
      <c r="K35" s="1">
        <v>0.0090002300085</v>
      </c>
      <c r="L35" s="1">
        <v>0.008792311771900001</v>
      </c>
      <c r="M35" s="1">
        <v>0.008664904777700001</v>
      </c>
    </row>
    <row r="36" spans="3:13" x14ac:dyDescent="0.15">
      <c r="C36" s="1" t="s">
        <v>546</v>
      </c>
      <c r="E36" s="1">
        <v>30.8</v>
      </c>
      <c r="F36" s="1">
        <v>99.0</v>
      </c>
      <c r="G36" s="1">
        <v>234.2</v>
      </c>
      <c r="H36" s="1">
        <v>323.6</v>
      </c>
      <c r="I36" s="1">
        <v>444.5</v>
      </c>
      <c r="J36" s="1">
        <v>524.7</v>
      </c>
      <c r="K36" s="1">
        <v>620.2</v>
      </c>
      <c r="L36" s="1">
        <v>656.6</v>
      </c>
      <c r="M36" s="1">
        <v>690.3</v>
      </c>
    </row>
    <row r="37" spans="3:13" x14ac:dyDescent="0.15">
      <c r="C37" s="1" t="s">
        <v>547</v>
      </c>
      <c r="E37" s="1">
        <v>0.0</v>
      </c>
      <c r="F37" s="1">
        <v>0.0</v>
      </c>
      <c r="G37" s="1">
        <v>38.9</v>
      </c>
      <c r="H37" s="1">
        <v>191.4</v>
      </c>
      <c r="I37" s="1">
        <v>377.1</v>
      </c>
      <c r="J37" s="1">
        <v>557.9</v>
      </c>
      <c r="K37" s="1">
        <v>694.7</v>
      </c>
      <c r="L37" s="1">
        <v>923.7</v>
      </c>
      <c r="M37" s="1">
        <v>1110.9</v>
      </c>
    </row>
    <row r="38" spans="3:13" x14ac:dyDescent="0.15">
      <c r="C38" s="1" t="s">
        <v>548</v>
      </c>
      <c r="E38" s="1">
        <v>0.955430970199</v>
      </c>
      <c r="F38" s="1">
        <v>0.9019939950542</v>
      </c>
      <c r="G38" s="1">
        <v>0.7641061310384999</v>
      </c>
      <c r="H38" s="1">
        <v>0.6518120017658999</v>
      </c>
      <c r="I38" s="1">
        <v>0.5528089333708</v>
      </c>
      <c r="J38" s="1">
        <v>0.48484756083240005</v>
      </c>
      <c r="K38" s="1">
        <v>0.44128433131859995</v>
      </c>
      <c r="L38" s="1">
        <v>0.40442595362020006</v>
      </c>
      <c r="M38" s="1">
        <v>0.37439511688890004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Y92"/>
  <sheetViews>
    <sheetView zoomScaleNormal="100" topLeftCell="A1" workbookViewId="0">
      <selection activeCell="L3" sqref="L3:L92"/>
    </sheetView>
  </sheetViews>
  <sheetFormatPr defaultRowHeight="14.25" defaultColWidth="9.0" x14ac:dyDescent="0.15"/>
  <cols>
    <col min="1" max="11" width="9.0"/>
    <col min="12" max="12" width="11.75" customWidth="1"/>
  </cols>
  <sheetData>
    <row r="2" spans="2:181" x14ac:dyDescent="0.15"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>
        <v>11.0</v>
      </c>
      <c r="M2" s="1">
        <v>12.0</v>
      </c>
      <c r="N2" s="1">
        <v>13.0</v>
      </c>
      <c r="O2" s="1">
        <v>14.0</v>
      </c>
      <c r="P2" s="1">
        <v>15.0</v>
      </c>
      <c r="Q2" s="1">
        <v>16.0</v>
      </c>
      <c r="R2" s="1">
        <v>17.0</v>
      </c>
      <c r="S2" s="1">
        <v>18.0</v>
      </c>
      <c r="T2" s="1">
        <v>19.0</v>
      </c>
      <c r="U2" s="1">
        <v>20.0</v>
      </c>
      <c r="V2" s="1">
        <v>21.0</v>
      </c>
      <c r="W2" s="1">
        <v>22.0</v>
      </c>
      <c r="X2" s="1">
        <v>23.0</v>
      </c>
      <c r="Y2" s="1">
        <v>24.0</v>
      </c>
      <c r="Z2" s="1">
        <v>25.0</v>
      </c>
      <c r="AA2" s="1">
        <v>26.0</v>
      </c>
      <c r="AB2" s="1">
        <v>27.0</v>
      </c>
      <c r="AC2" s="1">
        <v>28.0</v>
      </c>
      <c r="AD2" s="1">
        <v>29.0</v>
      </c>
      <c r="AE2" s="1">
        <v>30.0</v>
      </c>
      <c r="AF2" s="1">
        <v>31.0</v>
      </c>
      <c r="AG2" s="1">
        <v>32.0</v>
      </c>
      <c r="AH2" s="1">
        <v>33.0</v>
      </c>
      <c r="AI2" s="1">
        <v>34.0</v>
      </c>
      <c r="AJ2" s="1">
        <v>35.0</v>
      </c>
      <c r="AK2" s="1">
        <v>36.0</v>
      </c>
      <c r="AL2" s="1">
        <v>37.0</v>
      </c>
      <c r="AM2" s="1">
        <v>38.0</v>
      </c>
      <c r="AN2" s="1">
        <v>39.0</v>
      </c>
      <c r="AO2" s="1">
        <v>40.0</v>
      </c>
      <c r="AP2" s="1">
        <v>41.0</v>
      </c>
      <c r="AQ2" s="1">
        <v>42.0</v>
      </c>
      <c r="AR2" s="1">
        <v>43.0</v>
      </c>
      <c r="AS2" s="1">
        <v>44.0</v>
      </c>
      <c r="AT2" s="1">
        <v>45.0</v>
      </c>
      <c r="AU2" s="1">
        <v>46.0</v>
      </c>
      <c r="AV2" s="1">
        <v>47.0</v>
      </c>
      <c r="AW2" s="1">
        <v>48.0</v>
      </c>
      <c r="AX2" s="1">
        <v>49.0</v>
      </c>
      <c r="AY2" s="1">
        <v>50.0</v>
      </c>
      <c r="AZ2" s="1">
        <v>51.0</v>
      </c>
      <c r="BA2" s="1">
        <v>52.0</v>
      </c>
      <c r="BB2" s="1">
        <v>53.0</v>
      </c>
      <c r="BC2" s="1">
        <v>54.0</v>
      </c>
      <c r="BD2" s="1">
        <v>55.0</v>
      </c>
      <c r="BE2" s="1">
        <v>56.0</v>
      </c>
      <c r="BF2" s="1">
        <v>57.0</v>
      </c>
      <c r="BG2" s="1">
        <v>58.0</v>
      </c>
      <c r="BH2" s="1">
        <v>59.0</v>
      </c>
      <c r="BI2" s="1">
        <v>60.0</v>
      </c>
      <c r="BJ2" s="1">
        <v>61.0</v>
      </c>
      <c r="BK2" s="1">
        <v>62.0</v>
      </c>
      <c r="BL2" s="1">
        <v>63.0</v>
      </c>
      <c r="BM2" s="1">
        <v>64.0</v>
      </c>
      <c r="BN2" s="1">
        <v>65.0</v>
      </c>
      <c r="BO2" s="1">
        <v>66.0</v>
      </c>
      <c r="BP2" s="1">
        <v>67.0</v>
      </c>
      <c r="BQ2" s="1">
        <v>68.0</v>
      </c>
      <c r="BR2" s="1">
        <v>69.0</v>
      </c>
      <c r="BS2" s="1">
        <v>70.0</v>
      </c>
      <c r="BT2" s="1">
        <v>71.0</v>
      </c>
      <c r="BU2" s="1">
        <v>72.0</v>
      </c>
      <c r="BV2" s="1">
        <v>73.0</v>
      </c>
      <c r="BW2" s="1">
        <v>74.0</v>
      </c>
      <c r="BX2" s="1">
        <v>75.0</v>
      </c>
      <c r="BY2" s="1">
        <v>76.0</v>
      </c>
      <c r="BZ2" s="1">
        <v>77.0</v>
      </c>
      <c r="CA2" s="1">
        <v>78.0</v>
      </c>
      <c r="CB2" s="1">
        <v>79.0</v>
      </c>
      <c r="CC2" s="1">
        <v>80.0</v>
      </c>
      <c r="CD2" s="1">
        <v>81.0</v>
      </c>
      <c r="CE2" s="1">
        <v>82.0</v>
      </c>
      <c r="CF2" s="1">
        <v>83.0</v>
      </c>
      <c r="CG2" s="1">
        <v>84.0</v>
      </c>
      <c r="CH2" s="1">
        <v>85.0</v>
      </c>
      <c r="CI2" s="1">
        <v>86.0</v>
      </c>
      <c r="CJ2" s="1">
        <v>87.0</v>
      </c>
      <c r="CK2" s="1">
        <v>88.0</v>
      </c>
      <c r="CL2" s="1">
        <v>89.0</v>
      </c>
      <c r="CM2" s="1">
        <v>90.0</v>
      </c>
      <c r="CN2" s="1">
        <v>91.0</v>
      </c>
      <c r="CO2" s="1">
        <v>92.0</v>
      </c>
      <c r="CP2" s="1">
        <v>93.0</v>
      </c>
      <c r="CQ2" s="1">
        <v>94.0</v>
      </c>
      <c r="CR2" s="1">
        <v>95.0</v>
      </c>
      <c r="CS2" s="1">
        <v>96.0</v>
      </c>
      <c r="CT2" s="1">
        <v>97.0</v>
      </c>
      <c r="CU2" s="1">
        <v>98.0</v>
      </c>
      <c r="CV2" s="1">
        <v>99.0</v>
      </c>
      <c r="CW2" s="1">
        <v>100.0</v>
      </c>
      <c r="CX2" s="1">
        <v>101.0</v>
      </c>
      <c r="CY2" s="1">
        <v>102.0</v>
      </c>
      <c r="CZ2" s="1">
        <v>103.0</v>
      </c>
      <c r="DA2" s="1">
        <v>104.0</v>
      </c>
      <c r="DB2" s="1">
        <v>105.0</v>
      </c>
      <c r="DC2" s="1">
        <v>106.0</v>
      </c>
      <c r="DD2" s="1">
        <v>107.0</v>
      </c>
      <c r="DE2" s="1">
        <v>108.0</v>
      </c>
      <c r="DF2" s="1">
        <v>109.0</v>
      </c>
      <c r="DG2" s="1">
        <v>110.0</v>
      </c>
      <c r="DH2" s="1">
        <v>111.0</v>
      </c>
      <c r="DI2" s="1">
        <v>112.0</v>
      </c>
      <c r="DJ2" s="1">
        <v>113.0</v>
      </c>
      <c r="DK2" s="1">
        <v>114.0</v>
      </c>
      <c r="DL2" s="1">
        <v>115.0</v>
      </c>
      <c r="DM2" s="1">
        <v>116.0</v>
      </c>
      <c r="DN2" s="1">
        <v>117.0</v>
      </c>
      <c r="DO2" s="1">
        <v>118.0</v>
      </c>
      <c r="DP2" s="1">
        <v>119.0</v>
      </c>
      <c r="DQ2" s="1">
        <v>120.0</v>
      </c>
      <c r="DR2" s="1">
        <v>121.0</v>
      </c>
      <c r="DS2" s="1">
        <v>122.0</v>
      </c>
      <c r="DT2" s="1">
        <v>123.0</v>
      </c>
      <c r="DU2" s="1">
        <v>124.0</v>
      </c>
      <c r="DV2" s="1">
        <v>125.0</v>
      </c>
      <c r="DW2" s="1">
        <v>126.0</v>
      </c>
      <c r="DX2" s="1">
        <v>127.0</v>
      </c>
      <c r="DY2" s="1">
        <v>128.0</v>
      </c>
      <c r="DZ2" s="1">
        <v>129.0</v>
      </c>
      <c r="EA2" s="1">
        <v>130.0</v>
      </c>
      <c r="EB2" s="1">
        <v>131.0</v>
      </c>
      <c r="EC2" s="1">
        <v>132.0</v>
      </c>
      <c r="ED2" s="1">
        <v>133.0</v>
      </c>
      <c r="EE2" s="1">
        <v>134.0</v>
      </c>
      <c r="EF2" s="1">
        <v>135.0</v>
      </c>
      <c r="EG2" s="1">
        <v>136.0</v>
      </c>
      <c r="EH2" s="1">
        <v>137.0</v>
      </c>
      <c r="EI2" s="1">
        <v>138.0</v>
      </c>
      <c r="EJ2" s="1">
        <v>139.0</v>
      </c>
      <c r="EK2" s="1">
        <v>140.0</v>
      </c>
      <c r="EL2" s="1">
        <v>141.0</v>
      </c>
      <c r="EM2" s="1">
        <v>142.0</v>
      </c>
      <c r="EN2" s="1">
        <v>143.0</v>
      </c>
      <c r="EO2" s="1">
        <v>144.0</v>
      </c>
      <c r="EP2" s="1">
        <v>145.0</v>
      </c>
      <c r="EQ2" s="1">
        <v>146.0</v>
      </c>
      <c r="ER2" s="1">
        <v>147.0</v>
      </c>
      <c r="ES2" s="1">
        <v>148.0</v>
      </c>
      <c r="ET2" s="1">
        <v>149.0</v>
      </c>
      <c r="EU2" s="1">
        <v>150.0</v>
      </c>
      <c r="EV2" s="1">
        <v>151.0</v>
      </c>
      <c r="EW2" s="1">
        <v>152.0</v>
      </c>
      <c r="EX2" s="1">
        <v>153.0</v>
      </c>
      <c r="EY2" s="1">
        <v>154.0</v>
      </c>
      <c r="EZ2" s="1">
        <v>155.0</v>
      </c>
      <c r="FA2" s="1">
        <v>156.0</v>
      </c>
      <c r="FB2" s="1">
        <v>157.0</v>
      </c>
      <c r="FC2" s="1">
        <v>158.0</v>
      </c>
      <c r="FD2" s="1">
        <v>159.0</v>
      </c>
      <c r="FE2" s="1">
        <v>160.0</v>
      </c>
      <c r="FF2" s="1">
        <v>161.0</v>
      </c>
      <c r="FG2" s="1">
        <v>162.0</v>
      </c>
      <c r="FH2" s="1">
        <v>163.0</v>
      </c>
      <c r="FI2" s="1">
        <v>164.0</v>
      </c>
      <c r="FJ2" s="1">
        <v>165.0</v>
      </c>
      <c r="FK2" s="1">
        <v>166.0</v>
      </c>
      <c r="FL2" s="1">
        <v>167.0</v>
      </c>
      <c r="FM2" s="1">
        <v>168.0</v>
      </c>
      <c r="FN2" s="1">
        <v>169.0</v>
      </c>
      <c r="FO2" s="1">
        <v>170.0</v>
      </c>
      <c r="FP2" s="1">
        <v>171.0</v>
      </c>
      <c r="FQ2" s="1">
        <v>172.0</v>
      </c>
      <c r="FR2" s="1">
        <v>173.0</v>
      </c>
      <c r="FS2" s="1">
        <v>174.0</v>
      </c>
      <c r="FT2" s="1">
        <v>175.0</v>
      </c>
      <c r="FU2" s="1">
        <v>176.0</v>
      </c>
      <c r="FV2" s="1">
        <v>177.0</v>
      </c>
      <c r="FW2" s="1">
        <v>178.0</v>
      </c>
      <c r="FX2" s="1">
        <v>179.0</v>
      </c>
      <c r="FY2" s="1">
        <v>180.0</v>
      </c>
    </row>
    <row r="3" spans="2:12" x14ac:dyDescent="0.15">
      <c r="B3" s="1">
        <v>0.015747012545</v>
      </c>
      <c r="C3" s="1">
        <v>0.015769260959</v>
      </c>
      <c r="D3" s="1">
        <v>0.015740683671</v>
      </c>
      <c r="E3" s="1">
        <v>0.015746020717</v>
      </c>
      <c r="F3" s="1">
        <v>0.015752307569</v>
      </c>
      <c r="G3" s="1">
        <v>0.015754475487</v>
      </c>
      <c r="H3" s="1">
        <v>0.015767566456</v>
      </c>
      <c r="I3" s="1">
        <v>0.01574377527</v>
      </c>
      <c r="J3" s="1">
        <v>0.015728405372</v>
      </c>
      <c r="K3" s="1">
        <v>0.015747791584</v>
      </c>
      <c r="L3">
        <f>AVERAGE(B3:K3)</f>
        <v>0.015749729963</v>
      </c>
    </row>
    <row r="4" spans="2:12" x14ac:dyDescent="0.15">
      <c r="B4" s="1">
        <v>0.016938457649</v>
      </c>
      <c r="C4" s="1">
        <v>0.015934973001</v>
      </c>
      <c r="D4" s="1">
        <v>0.017040030918</v>
      </c>
      <c r="E4" s="1">
        <v>0.016786787689</v>
      </c>
      <c r="F4" s="1">
        <v>0.016812636103</v>
      </c>
      <c r="G4" s="1">
        <v>0.01637331295</v>
      </c>
      <c r="H4" s="1">
        <v>0.016071197353</v>
      </c>
      <c r="I4" s="1">
        <v>0.017144123331</v>
      </c>
      <c r="J4" s="1">
        <v>0.017624858056</v>
      </c>
      <c r="K4" s="1">
        <v>0.016737172745</v>
      </c>
      <c r="L4">
        <f>AVERAGE(B4:K4)</f>
        <v>0.0167463549795</v>
      </c>
    </row>
    <row r="5" spans="2:12" x14ac:dyDescent="0.15">
      <c r="B5" s="1">
        <v>44.0</v>
      </c>
      <c r="C5" s="1">
        <v>34.0</v>
      </c>
      <c r="D5" s="1">
        <v>34.0</v>
      </c>
      <c r="E5" s="1">
        <v>37.0</v>
      </c>
      <c r="F5" s="1">
        <v>35.0</v>
      </c>
      <c r="G5" s="1">
        <v>48.0</v>
      </c>
      <c r="H5" s="1">
        <v>40.0</v>
      </c>
      <c r="I5" s="1">
        <v>35.0</v>
      </c>
      <c r="J5" s="1">
        <v>26.0</v>
      </c>
      <c r="K5" s="1">
        <v>35.0</v>
      </c>
      <c r="L5">
        <f>AVERAGE(B5:K5)</f>
        <v>36.8</v>
      </c>
    </row>
    <row r="6" spans="2:12" x14ac:dyDescent="0.15"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>
        <f>AVERAGE(B6:K6)</f>
        <v>0</v>
      </c>
    </row>
    <row r="7" spans="2:12" x14ac:dyDescent="0.15">
      <c r="B7" s="1">
        <v>0.933988764045</v>
      </c>
      <c r="C7" s="1">
        <v>0.950268817204</v>
      </c>
      <c r="D7" s="1">
        <v>0.951079136691</v>
      </c>
      <c r="E7" s="1">
        <v>0.947740112994</v>
      </c>
      <c r="F7" s="1">
        <v>0.950354609929</v>
      </c>
      <c r="G7" s="1">
        <v>0.934782608696</v>
      </c>
      <c r="H7" s="1">
        <v>0.946018893387</v>
      </c>
      <c r="I7" s="1">
        <v>0.946685878963</v>
      </c>
      <c r="J7" s="1">
        <v>0.958020989505</v>
      </c>
      <c r="K7" s="1">
        <v>0.950564971751</v>
      </c>
      <c r="L7">
        <f>AVERAGE(B7:K7)</f>
        <v>0.9469504783165</v>
      </c>
    </row>
    <row r="8" spans="2:12" x14ac:dyDescent="0.15">
      <c r="B8" s="1">
        <v>0.015794919031</v>
      </c>
      <c r="C8" s="1">
        <v>0.015767782649</v>
      </c>
      <c r="D8" s="1">
        <v>0.015778522958</v>
      </c>
      <c r="E8" s="1">
        <v>0.01577171451</v>
      </c>
      <c r="F8" s="1">
        <v>0.015798358313</v>
      </c>
      <c r="G8" s="1">
        <v>0.015760409607</v>
      </c>
      <c r="H8" s="1">
        <v>0.015731062539</v>
      </c>
      <c r="I8" s="1">
        <v>0.01575599839</v>
      </c>
      <c r="J8" s="1">
        <v>0.015783297033</v>
      </c>
      <c r="K8" s="1">
        <v>0.015733989535</v>
      </c>
      <c r="L8">
        <f>AVERAGE(B8:K8)</f>
        <v>0.0157676054565</v>
      </c>
    </row>
    <row r="9" spans="2:12" x14ac:dyDescent="0.15">
      <c r="B9" s="1">
        <v>0.016449713405</v>
      </c>
      <c r="C9" s="1">
        <v>0.016640728306</v>
      </c>
      <c r="D9" s="1">
        <v>0.016765821372</v>
      </c>
      <c r="E9" s="1">
        <v>0.016641107933</v>
      </c>
      <c r="F9" s="1">
        <v>0.015564116768</v>
      </c>
      <c r="G9" s="1">
        <v>0.015538370255</v>
      </c>
      <c r="H9" s="1">
        <v>0.018493146386</v>
      </c>
      <c r="I9" s="1">
        <v>0.016913983978</v>
      </c>
      <c r="J9" s="1">
        <v>0.016095927845</v>
      </c>
      <c r="K9" s="1">
        <v>0.017434624779</v>
      </c>
      <c r="L9">
        <f>AVERAGE(B9:K9)</f>
        <v>0.0166537541027</v>
      </c>
    </row>
    <row r="10" spans="2:12" x14ac:dyDescent="0.15">
      <c r="B10" s="1">
        <v>36.0</v>
      </c>
      <c r="C10" s="1">
        <v>39.0</v>
      </c>
      <c r="D10" s="1">
        <v>35.0</v>
      </c>
      <c r="E10" s="1">
        <v>36.0</v>
      </c>
      <c r="F10" s="1">
        <v>25.0</v>
      </c>
      <c r="G10" s="1">
        <v>19.0</v>
      </c>
      <c r="H10" s="1">
        <v>23.0</v>
      </c>
      <c r="I10" s="1">
        <v>28.0</v>
      </c>
      <c r="J10" s="1">
        <v>42.0</v>
      </c>
      <c r="K10" s="1">
        <v>25.0</v>
      </c>
      <c r="L10">
        <f>AVERAGE(B10:K10)</f>
        <v>30.8</v>
      </c>
    </row>
    <row r="11" spans="2:12" x14ac:dyDescent="0.15"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>
        <f>AVERAGE(B11:K11)</f>
        <v>0</v>
      </c>
    </row>
    <row r="12" spans="2:12" x14ac:dyDescent="0.15">
      <c r="B12" s="1">
        <v>0.946132596685</v>
      </c>
      <c r="C12" s="1">
        <v>0.945530726257</v>
      </c>
      <c r="D12" s="1">
        <v>0.949152542373</v>
      </c>
      <c r="E12" s="1">
        <v>0.946853146853</v>
      </c>
      <c r="F12" s="1">
        <v>0.966622162884</v>
      </c>
      <c r="G12" s="1">
        <v>0.973154362416</v>
      </c>
      <c r="H12" s="1">
        <v>0.963607594937</v>
      </c>
      <c r="I12" s="1">
        <v>0.959654178674</v>
      </c>
      <c r="J12" s="1">
        <v>0.940860215054</v>
      </c>
      <c r="K12" s="1">
        <v>0.962742175857</v>
      </c>
      <c r="L12">
        <f>AVERAGE(B12:K12)</f>
        <v>0.955430970199</v>
      </c>
    </row>
    <row r="13" spans="2:12" x14ac:dyDescent="0.15">
      <c r="B13" s="1">
        <v>0.015970804662</v>
      </c>
      <c r="C13" s="1">
        <v>0.015973395812</v>
      </c>
      <c r="D13" s="1">
        <v>0.015940513763</v>
      </c>
      <c r="E13" s="1">
        <v>0.015898498861</v>
      </c>
      <c r="F13" s="1">
        <v>0.015952095303</v>
      </c>
      <c r="G13" s="1">
        <v>0.015943466397</v>
      </c>
      <c r="H13" s="1">
        <v>0.015950052087</v>
      </c>
      <c r="I13" s="1">
        <v>0.015989765339</v>
      </c>
      <c r="J13" s="1">
        <v>0.015939789743</v>
      </c>
      <c r="K13" s="1">
        <v>0.015954819737</v>
      </c>
      <c r="L13">
        <f>AVERAGE(B13:K13)</f>
        <v>0.015951320170399998</v>
      </c>
    </row>
    <row r="14" spans="2:12" x14ac:dyDescent="0.15">
      <c r="B14" s="1">
        <v>0.013711183717</v>
      </c>
      <c r="C14" s="1">
        <v>0.013761710491</v>
      </c>
      <c r="D14" s="1">
        <v>0.013559626666</v>
      </c>
      <c r="E14" s="1">
        <v>0.013940506763</v>
      </c>
      <c r="F14" s="1">
        <v>0.014245814051</v>
      </c>
      <c r="G14" s="1">
        <v>0.013945393377</v>
      </c>
      <c r="H14" s="1">
        <v>0.013928929064</v>
      </c>
      <c r="I14" s="1">
        <v>0.014054761681</v>
      </c>
      <c r="J14" s="1">
        <v>0.01335109035</v>
      </c>
      <c r="K14" s="1">
        <v>0.013432045299</v>
      </c>
      <c r="L14">
        <f>AVERAGE(B14:K14)</f>
        <v>0.013793106145900003</v>
      </c>
    </row>
    <row r="15" spans="2:12" x14ac:dyDescent="0.15">
      <c r="B15" s="1">
        <v>183.0</v>
      </c>
      <c r="C15" s="1">
        <v>205.0</v>
      </c>
      <c r="D15" s="1">
        <v>162.0</v>
      </c>
      <c r="E15" s="1">
        <v>127.0</v>
      </c>
      <c r="F15" s="1">
        <v>173.0</v>
      </c>
      <c r="G15" s="1">
        <v>166.0</v>
      </c>
      <c r="H15" s="1">
        <v>160.0</v>
      </c>
      <c r="I15" s="1">
        <v>217.0</v>
      </c>
      <c r="J15" s="1">
        <v>134.0</v>
      </c>
      <c r="K15" s="1">
        <v>159.0</v>
      </c>
      <c r="L15">
        <f>AVERAGE(B15:K15)</f>
        <v>168.6</v>
      </c>
    </row>
    <row r="16" spans="2:12" x14ac:dyDescent="0.15">
      <c r="B16" s="1">
        <v>31.0</v>
      </c>
      <c r="C16" s="1">
        <v>21.0</v>
      </c>
      <c r="D16" s="1">
        <v>6.0</v>
      </c>
      <c r="E16" s="1">
        <v>0.0</v>
      </c>
      <c r="F16" s="1">
        <v>42.0</v>
      </c>
      <c r="G16" s="1">
        <v>20.0</v>
      </c>
      <c r="H16" s="1">
        <v>21.0</v>
      </c>
      <c r="I16" s="1">
        <v>57.0</v>
      </c>
      <c r="J16" s="1">
        <v>30.0</v>
      </c>
      <c r="K16" s="1">
        <v>5.0</v>
      </c>
      <c r="L16">
        <f>AVERAGE(B16:K16)</f>
        <v>23.3</v>
      </c>
    </row>
    <row r="17" spans="2:12" x14ac:dyDescent="0.15">
      <c r="B17" s="1">
        <v>0.735478105451</v>
      </c>
      <c r="C17" s="1">
        <v>0.721196130167</v>
      </c>
      <c r="D17" s="1">
        <v>0.779756326148</v>
      </c>
      <c r="E17" s="1">
        <v>0.816347124117</v>
      </c>
      <c r="F17" s="1">
        <v>0.71609403255</v>
      </c>
      <c r="G17" s="1">
        <v>0.754664179104</v>
      </c>
      <c r="H17" s="1">
        <v>0.75208913649</v>
      </c>
      <c r="I17" s="1">
        <v>0.69224137931</v>
      </c>
      <c r="J17" s="1">
        <v>0.77380952381</v>
      </c>
      <c r="K17" s="1">
        <v>0.767824497258</v>
      </c>
      <c r="L17">
        <f>AVERAGE(B17:K17)</f>
        <v>0.7509500434404999</v>
      </c>
    </row>
    <row r="18" spans="2:12" x14ac:dyDescent="0.15">
      <c r="B18" s="1">
        <v>0.016003130699</v>
      </c>
      <c r="C18" s="1">
        <v>0.016065039883</v>
      </c>
      <c r="D18" s="1">
        <v>0.016177691249</v>
      </c>
      <c r="E18" s="1">
        <v>0.016002502958</v>
      </c>
      <c r="F18" s="1">
        <v>0.015989270029</v>
      </c>
      <c r="G18" s="1">
        <v>0.01600892859</v>
      </c>
      <c r="H18" s="1">
        <v>0.01600269184</v>
      </c>
      <c r="I18" s="1">
        <v>0.016154257282</v>
      </c>
      <c r="J18" s="1">
        <v>0.015953167727</v>
      </c>
      <c r="K18" s="1">
        <v>0.016018116132</v>
      </c>
      <c r="L18">
        <f>AVERAGE(B18:K18)</f>
        <v>0.0160374796389</v>
      </c>
    </row>
    <row r="19" spans="2:12" x14ac:dyDescent="0.15">
      <c r="B19" s="1">
        <v>0.011855786551</v>
      </c>
      <c r="C19" s="1">
        <v>0.011417586868</v>
      </c>
      <c r="D19" s="1">
        <v>0.01125635598</v>
      </c>
      <c r="E19" s="1">
        <v>0.012019840508</v>
      </c>
      <c r="F19" s="1">
        <v>0.011967630735</v>
      </c>
      <c r="G19" s="1">
        <v>0.011956745265</v>
      </c>
      <c r="H19" s="1">
        <v>0.01178150013</v>
      </c>
      <c r="I19" s="1">
        <v>0.011844097316</v>
      </c>
      <c r="J19" s="1">
        <v>0.012066798063</v>
      </c>
      <c r="K19" s="1">
        <v>0.011832212241</v>
      </c>
      <c r="L19">
        <f>AVERAGE(B19:K19)</f>
        <v>0.0117998553657</v>
      </c>
    </row>
    <row r="20" spans="2:12" x14ac:dyDescent="0.15">
      <c r="B20" s="1">
        <v>95.0</v>
      </c>
      <c r="C20" s="1">
        <v>94.0</v>
      </c>
      <c r="D20" s="1">
        <v>121.0</v>
      </c>
      <c r="E20" s="1">
        <v>91.0</v>
      </c>
      <c r="F20" s="1">
        <v>88.0</v>
      </c>
      <c r="G20" s="1">
        <v>102.0</v>
      </c>
      <c r="H20" s="1">
        <v>81.0</v>
      </c>
      <c r="I20" s="1">
        <v>135.0</v>
      </c>
      <c r="J20" s="1">
        <v>86.0</v>
      </c>
      <c r="K20" s="1">
        <v>97.0</v>
      </c>
      <c r="L20">
        <f>AVERAGE(B20:K20)</f>
        <v>99</v>
      </c>
    </row>
    <row r="21" spans="2:12" x14ac:dyDescent="0.15"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>
        <f>AVERAGE(B21:K21)</f>
        <v>0</v>
      </c>
    </row>
    <row r="22" spans="2:12" x14ac:dyDescent="0.15">
      <c r="B22" s="1">
        <v>0.90408357075</v>
      </c>
      <c r="C22" s="1">
        <v>0.907339449541</v>
      </c>
      <c r="D22" s="1">
        <v>0.892444444444</v>
      </c>
      <c r="E22" s="1">
        <v>0.895992366412</v>
      </c>
      <c r="F22" s="1">
        <v>0.909353905497</v>
      </c>
      <c r="G22" s="1">
        <v>0.902485659656</v>
      </c>
      <c r="H22" s="1">
        <v>0.919385796545</v>
      </c>
      <c r="I22" s="1">
        <v>0.868061874431</v>
      </c>
      <c r="J22" s="1">
        <v>0.9130859375</v>
      </c>
      <c r="K22" s="1">
        <v>0.907706945766</v>
      </c>
      <c r="L22">
        <f>AVERAGE(B22:K22)</f>
        <v>0.9019939950542</v>
      </c>
    </row>
    <row r="23" spans="2:12" x14ac:dyDescent="0.15">
      <c r="B23" s="1">
        <v>0.016124524657</v>
      </c>
      <c r="C23" s="1">
        <v>0.016095933504</v>
      </c>
      <c r="D23" s="1">
        <v>0.016109990816</v>
      </c>
      <c r="E23" s="1">
        <v>0.016086400646</v>
      </c>
      <c r="F23" s="1">
        <v>0.016162156182</v>
      </c>
      <c r="G23" s="1">
        <v>0.016155196951</v>
      </c>
      <c r="H23" s="1">
        <v>0.016114020835</v>
      </c>
      <c r="I23" s="1">
        <v>0.016080157039</v>
      </c>
      <c r="J23" s="1">
        <v>0.016105082688</v>
      </c>
      <c r="K23" s="1">
        <v>0.016152820793</v>
      </c>
      <c r="L23">
        <f>AVERAGE(B23:K23)</f>
        <v>0.016118628411100004</v>
      </c>
    </row>
    <row r="24" spans="2:12" x14ac:dyDescent="0.15">
      <c r="B24" s="1">
        <v>0.013214031807</v>
      </c>
      <c r="C24" s="1">
        <v>0.013431148583</v>
      </c>
      <c r="D24" s="1">
        <v>0.013135821465</v>
      </c>
      <c r="E24" s="1">
        <v>0.013334957558</v>
      </c>
      <c r="F24" s="1">
        <v>0.012655463226</v>
      </c>
      <c r="G24" s="1">
        <v>0.013485361881</v>
      </c>
      <c r="H24" s="1">
        <v>0.012650874417</v>
      </c>
      <c r="I24" s="1">
        <v>0.013303001391</v>
      </c>
      <c r="J24" s="1">
        <v>0.013089515245</v>
      </c>
      <c r="K24" s="1">
        <v>0.013500991708</v>
      </c>
      <c r="L24">
        <f>AVERAGE(B24:K24)</f>
        <v>0.013180116728099999</v>
      </c>
    </row>
    <row r="25" spans="2:12" x14ac:dyDescent="0.15">
      <c r="B25" s="1">
        <v>256.0</v>
      </c>
      <c r="C25" s="1">
        <v>275.0</v>
      </c>
      <c r="D25" s="1">
        <v>260.0</v>
      </c>
      <c r="E25" s="1">
        <v>225.0</v>
      </c>
      <c r="F25" s="1">
        <v>278.0</v>
      </c>
      <c r="G25" s="1">
        <v>309.0</v>
      </c>
      <c r="H25" s="1">
        <v>291.0</v>
      </c>
      <c r="I25" s="1">
        <v>251.0</v>
      </c>
      <c r="J25" s="1">
        <v>253.0</v>
      </c>
      <c r="K25" s="1">
        <v>275.0</v>
      </c>
      <c r="L25">
        <f>AVERAGE(B25:K25)</f>
        <v>267.3</v>
      </c>
    </row>
    <row r="26" spans="2:12" x14ac:dyDescent="0.15">
      <c r="B26" s="1">
        <v>176.0</v>
      </c>
      <c r="C26" s="1">
        <v>179.0</v>
      </c>
      <c r="D26" s="1">
        <v>182.0</v>
      </c>
      <c r="E26" s="1">
        <v>205.0</v>
      </c>
      <c r="F26" s="1">
        <v>150.0</v>
      </c>
      <c r="G26" s="1">
        <v>224.0</v>
      </c>
      <c r="H26" s="1">
        <v>130.0</v>
      </c>
      <c r="I26" s="1">
        <v>165.0</v>
      </c>
      <c r="J26" s="1">
        <v>134.0</v>
      </c>
      <c r="K26" s="1">
        <v>179.0</v>
      </c>
      <c r="L26">
        <f>AVERAGE(B26:K26)</f>
        <v>172.4</v>
      </c>
    </row>
    <row r="27" spans="2:12" x14ac:dyDescent="0.15">
      <c r="B27" s="1">
        <v>0.597902097902</v>
      </c>
      <c r="C27" s="1">
        <v>0.597301136364</v>
      </c>
      <c r="D27" s="1">
        <v>0.604781997187</v>
      </c>
      <c r="E27" s="1">
        <v>0.609791216703</v>
      </c>
      <c r="F27" s="1">
        <v>0.605834464043</v>
      </c>
      <c r="G27" s="1">
        <v>0.558666666667</v>
      </c>
      <c r="H27" s="1">
        <v>0.626666666667</v>
      </c>
      <c r="I27" s="1">
        <v>0.607296137339</v>
      </c>
      <c r="J27" s="1">
        <v>0.632234432234</v>
      </c>
      <c r="K27" s="1">
        <v>0.58286908078</v>
      </c>
      <c r="L27">
        <f>AVERAGE(B27:K27)</f>
        <v>0.6023343895886001</v>
      </c>
    </row>
    <row r="28" spans="2:12" x14ac:dyDescent="0.15">
      <c r="B28" s="1">
        <v>0.016566151893</v>
      </c>
      <c r="C28" s="1">
        <v>0.016508442448</v>
      </c>
      <c r="D28" s="1">
        <v>0.016489940225</v>
      </c>
      <c r="E28" s="1">
        <v>0.016480240873</v>
      </c>
      <c r="F28" s="1">
        <v>0.016441545325</v>
      </c>
      <c r="G28" s="1">
        <v>0.016518401579</v>
      </c>
      <c r="H28" s="1">
        <v>0.016501651335</v>
      </c>
      <c r="I28" s="1">
        <v>0.016503196584</v>
      </c>
      <c r="J28" s="1">
        <v>0.016516276763</v>
      </c>
      <c r="K28" s="1">
        <v>0.016510465226</v>
      </c>
      <c r="L28">
        <f>AVERAGE(B28:K28)</f>
        <v>0.0165036312251</v>
      </c>
    </row>
    <row r="29" spans="2:12" x14ac:dyDescent="0.15">
      <c r="B29" s="1">
        <v>0.01049482869</v>
      </c>
      <c r="C29" s="1">
        <v>0.010519610918</v>
      </c>
      <c r="D29" s="1">
        <v>0.010459863589</v>
      </c>
      <c r="E29" s="1">
        <v>0.010288089249</v>
      </c>
      <c r="F29" s="1">
        <v>0.01038893975</v>
      </c>
      <c r="G29" s="1">
        <v>0.010089386639</v>
      </c>
      <c r="H29" s="1">
        <v>0.009946602352</v>
      </c>
      <c r="I29" s="1">
        <v>0.010346257595</v>
      </c>
      <c r="J29" s="1">
        <v>0.010179974346</v>
      </c>
      <c r="K29" s="1">
        <v>0.010442318653</v>
      </c>
      <c r="L29">
        <f>AVERAGE(B29:K29)</f>
        <v>0.0103155871781</v>
      </c>
    </row>
    <row r="30" spans="2:12" x14ac:dyDescent="0.15">
      <c r="B30" s="1">
        <v>239.0</v>
      </c>
      <c r="C30" s="1">
        <v>274.0</v>
      </c>
      <c r="D30" s="1">
        <v>228.0</v>
      </c>
      <c r="E30" s="1">
        <v>229.0</v>
      </c>
      <c r="F30" s="1">
        <v>251.0</v>
      </c>
      <c r="G30" s="1">
        <v>213.0</v>
      </c>
      <c r="H30" s="1">
        <v>224.0</v>
      </c>
      <c r="I30" s="1">
        <v>222.0</v>
      </c>
      <c r="J30" s="1">
        <v>223.0</v>
      </c>
      <c r="K30" s="1">
        <v>239.0</v>
      </c>
      <c r="L30">
        <f>AVERAGE(B30:K30)</f>
        <v>234.2</v>
      </c>
    </row>
    <row r="31" spans="2:12" x14ac:dyDescent="0.15">
      <c r="B31" s="1">
        <v>75.0</v>
      </c>
      <c r="C31" s="1">
        <v>31.0</v>
      </c>
      <c r="D31" s="1">
        <v>47.0</v>
      </c>
      <c r="E31" s="1">
        <v>15.0</v>
      </c>
      <c r="F31" s="1">
        <v>0.0</v>
      </c>
      <c r="G31" s="1">
        <v>33.0</v>
      </c>
      <c r="H31" s="1">
        <v>37.0</v>
      </c>
      <c r="I31" s="1">
        <v>54.0</v>
      </c>
      <c r="J31" s="1">
        <v>39.0</v>
      </c>
      <c r="K31" s="1">
        <v>58.0</v>
      </c>
      <c r="L31">
        <f>AVERAGE(B31:K31)</f>
        <v>38.9</v>
      </c>
    </row>
    <row r="32" spans="2:12" x14ac:dyDescent="0.15">
      <c r="B32" s="1">
        <v>0.737201365188</v>
      </c>
      <c r="C32" s="1">
        <v>0.740715268226</v>
      </c>
      <c r="D32" s="1">
        <v>0.758403361345</v>
      </c>
      <c r="E32" s="1">
        <v>0.78307254623</v>
      </c>
      <c r="F32" s="1">
        <v>0.780243378669</v>
      </c>
      <c r="G32" s="1">
        <v>0.791402396054</v>
      </c>
      <c r="H32" s="1">
        <v>0.778537252221</v>
      </c>
      <c r="I32" s="1">
        <v>0.759361997226</v>
      </c>
      <c r="J32" s="1">
        <v>0.774530271399</v>
      </c>
      <c r="K32" s="1">
        <v>0.737593473827</v>
      </c>
      <c r="L32">
        <f>AVERAGE(B32:K32)</f>
        <v>0.7641061310384999</v>
      </c>
    </row>
    <row r="33" spans="2:12" x14ac:dyDescent="0.15">
      <c r="B33" s="1">
        <v>0.016341681912</v>
      </c>
      <c r="C33" s="1">
        <v>0.016366491113</v>
      </c>
      <c r="D33" s="1">
        <v>0.016390226381</v>
      </c>
      <c r="E33" s="1">
        <v>0.016301166116</v>
      </c>
      <c r="F33" s="1">
        <v>0.016346795</v>
      </c>
      <c r="G33" s="1">
        <v>0.01631197864</v>
      </c>
      <c r="H33" s="1">
        <v>0.016312994838</v>
      </c>
      <c r="I33" s="1">
        <v>0.016317542854</v>
      </c>
      <c r="J33" s="1">
        <v>0.016377394555</v>
      </c>
      <c r="K33" s="1">
        <v>0.016323644743</v>
      </c>
      <c r="L33">
        <f>AVERAGE(B33:K33)</f>
        <v>0.0163389916152</v>
      </c>
    </row>
    <row r="34" spans="2:12" x14ac:dyDescent="0.15">
      <c r="B34" s="1">
        <v>0.012518931705</v>
      </c>
      <c r="C34" s="1">
        <v>0.012936016076</v>
      </c>
      <c r="D34" s="1">
        <v>0.012509538175</v>
      </c>
      <c r="E34" s="1">
        <v>0.012974133861</v>
      </c>
      <c r="F34" s="1">
        <v>0.012169331395</v>
      </c>
      <c r="G34" s="1">
        <v>0.012392723173</v>
      </c>
      <c r="H34" s="1">
        <v>0.012770261455</v>
      </c>
      <c r="I34" s="1">
        <v>0.013005615714</v>
      </c>
      <c r="J34" s="1">
        <v>0.012119987258</v>
      </c>
      <c r="K34" s="1">
        <v>0.012489292735</v>
      </c>
      <c r="L34">
        <f>AVERAGE(B34:K34)</f>
        <v>0.012588583154699998</v>
      </c>
    </row>
    <row r="35" spans="2:12" x14ac:dyDescent="0.15">
      <c r="B35" s="1">
        <v>450.0</v>
      </c>
      <c r="C35" s="1">
        <v>420.0</v>
      </c>
      <c r="D35" s="1">
        <v>432.0</v>
      </c>
      <c r="E35" s="1">
        <v>358.0</v>
      </c>
      <c r="F35" s="1">
        <v>375.0</v>
      </c>
      <c r="G35" s="1">
        <v>366.0</v>
      </c>
      <c r="H35" s="1">
        <v>379.0</v>
      </c>
      <c r="I35" s="1">
        <v>386.0</v>
      </c>
      <c r="J35" s="1">
        <v>419.0</v>
      </c>
      <c r="K35" s="1">
        <v>392.0</v>
      </c>
      <c r="L35">
        <f>AVERAGE(B35:K35)</f>
        <v>397.7</v>
      </c>
    </row>
    <row r="36" spans="2:12" x14ac:dyDescent="0.15">
      <c r="B36" s="1">
        <v>247.0</v>
      </c>
      <c r="C36" s="1">
        <v>300.0</v>
      </c>
      <c r="D36" s="1">
        <v>282.0</v>
      </c>
      <c r="E36" s="1">
        <v>268.0</v>
      </c>
      <c r="F36" s="1">
        <v>291.0</v>
      </c>
      <c r="G36" s="1">
        <v>307.0</v>
      </c>
      <c r="H36" s="1">
        <v>278.0</v>
      </c>
      <c r="I36" s="1">
        <v>260.0</v>
      </c>
      <c r="J36" s="1">
        <v>257.0</v>
      </c>
      <c r="K36" s="1">
        <v>250.0</v>
      </c>
      <c r="L36">
        <f>AVERAGE(B36:K36)</f>
        <v>274</v>
      </c>
    </row>
    <row r="37" spans="2:12" x14ac:dyDescent="0.15">
      <c r="B37" s="1">
        <v>0.493449781659</v>
      </c>
      <c r="C37" s="1">
        <v>0.486651835373</v>
      </c>
      <c r="D37" s="1">
        <v>0.495890410959</v>
      </c>
      <c r="E37" s="1">
        <v>0.503755054882</v>
      </c>
      <c r="F37" s="1">
        <v>0.517529215359</v>
      </c>
      <c r="G37" s="1">
        <v>0.513787281936</v>
      </c>
      <c r="H37" s="1">
        <v>0.505996573387</v>
      </c>
      <c r="I37" s="1">
        <v>0.496292070736</v>
      </c>
      <c r="J37" s="1">
        <v>0.50871459695</v>
      </c>
      <c r="K37" s="1">
        <v>0.521889400922</v>
      </c>
      <c r="L37">
        <f>AVERAGE(B37:K37)</f>
        <v>0.5043956222163</v>
      </c>
    </row>
    <row r="38" spans="2:12" x14ac:dyDescent="0.15">
      <c r="B38" s="1">
        <v>0.016754150006</v>
      </c>
      <c r="C38" s="1">
        <v>0.016847771006</v>
      </c>
      <c r="D38" s="1">
        <v>0.016849538197</v>
      </c>
      <c r="E38" s="1">
        <v>0.016804487451</v>
      </c>
      <c r="F38" s="1">
        <v>0.01677946948</v>
      </c>
      <c r="G38" s="1">
        <v>0.016772755135</v>
      </c>
      <c r="H38" s="1">
        <v>0.016837369616</v>
      </c>
      <c r="I38" s="1">
        <v>0.016841197602</v>
      </c>
      <c r="J38" s="1">
        <v>0.016868520637</v>
      </c>
      <c r="K38" s="1">
        <v>0.016783585949</v>
      </c>
      <c r="L38">
        <f>AVERAGE(B38:K38)</f>
        <v>0.016813884507900004</v>
      </c>
    </row>
    <row r="39" spans="2:12" x14ac:dyDescent="0.15">
      <c r="B39" s="1">
        <v>0.010000592989</v>
      </c>
      <c r="C39" s="1">
        <v>0.010132578185</v>
      </c>
      <c r="D39" s="1">
        <v>0.009800388769</v>
      </c>
      <c r="E39" s="1">
        <v>0.009873890462</v>
      </c>
      <c r="F39" s="1">
        <v>0.009803925077</v>
      </c>
      <c r="G39" s="1">
        <v>0.010081951162</v>
      </c>
      <c r="H39" s="1">
        <v>0.009441107613</v>
      </c>
      <c r="I39" s="1">
        <v>0.009658219207</v>
      </c>
      <c r="J39" s="1">
        <v>0.009627405095</v>
      </c>
      <c r="K39" s="1">
        <v>0.009613421613</v>
      </c>
      <c r="L39">
        <f>AVERAGE(B39:K39)</f>
        <v>0.009803348017199998</v>
      </c>
    </row>
    <row r="40" spans="2:12" x14ac:dyDescent="0.15">
      <c r="B40" s="1">
        <v>302.0</v>
      </c>
      <c r="C40" s="1">
        <v>337.0</v>
      </c>
      <c r="D40" s="1">
        <v>346.0</v>
      </c>
      <c r="E40" s="1">
        <v>319.0</v>
      </c>
      <c r="F40" s="1">
        <v>311.0</v>
      </c>
      <c r="G40" s="1">
        <v>315.0</v>
      </c>
      <c r="H40" s="1">
        <v>321.0</v>
      </c>
      <c r="I40" s="1">
        <v>337.0</v>
      </c>
      <c r="J40" s="1">
        <v>323.0</v>
      </c>
      <c r="K40" s="1">
        <v>325.0</v>
      </c>
      <c r="L40">
        <f>AVERAGE(B40:K40)</f>
        <v>323.6</v>
      </c>
    </row>
    <row r="41" spans="2:12" x14ac:dyDescent="0.15">
      <c r="B41" s="1">
        <v>157.0</v>
      </c>
      <c r="C41" s="1">
        <v>252.0</v>
      </c>
      <c r="D41" s="1">
        <v>201.0</v>
      </c>
      <c r="E41" s="1">
        <v>203.0</v>
      </c>
      <c r="F41" s="1">
        <v>209.0</v>
      </c>
      <c r="G41" s="1">
        <v>201.0</v>
      </c>
      <c r="H41" s="1">
        <v>143.0</v>
      </c>
      <c r="I41" s="1">
        <v>165.0</v>
      </c>
      <c r="J41" s="1">
        <v>199.0</v>
      </c>
      <c r="K41" s="1">
        <v>184.0</v>
      </c>
      <c r="L41">
        <f>AVERAGE(B41:K41)</f>
        <v>191.4</v>
      </c>
    </row>
    <row r="42" spans="2:12" x14ac:dyDescent="0.15">
      <c r="B42" s="1">
        <v>0.658734764945</v>
      </c>
      <c r="C42" s="1">
        <v>0.617630853994</v>
      </c>
      <c r="D42" s="1">
        <v>0.646402677078</v>
      </c>
      <c r="E42" s="1">
        <v>0.646430578977</v>
      </c>
      <c r="F42" s="1">
        <v>0.648739495798</v>
      </c>
      <c r="G42" s="1">
        <v>0.648991354467</v>
      </c>
      <c r="H42" s="1">
        <v>0.689398280802</v>
      </c>
      <c r="I42" s="1">
        <v>0.657350475126</v>
      </c>
      <c r="J42" s="1">
        <v>0.649422124381</v>
      </c>
      <c r="K42" s="1">
        <v>0.655019412091</v>
      </c>
      <c r="L42">
        <f>AVERAGE(B42:K42)</f>
        <v>0.6518120017658999</v>
      </c>
    </row>
    <row r="43" spans="2:12" x14ac:dyDescent="0.15">
      <c r="B43" s="1">
        <v>0.016623205453</v>
      </c>
      <c r="C43" s="1">
        <v>0.016440866925</v>
      </c>
      <c r="D43" s="1">
        <v>0.016529551624</v>
      </c>
      <c r="E43" s="1">
        <v>0.016508766332</v>
      </c>
      <c r="F43" s="1">
        <v>0.016536297229</v>
      </c>
      <c r="G43" s="1">
        <v>0.016506155308</v>
      </c>
      <c r="H43" s="1">
        <v>0.01653763511</v>
      </c>
      <c r="I43" s="1">
        <v>0.016547032101</v>
      </c>
      <c r="J43" s="1">
        <v>0.016503798356</v>
      </c>
      <c r="K43" s="1">
        <v>0.016546520829</v>
      </c>
      <c r="L43">
        <f>AVERAGE(B43:K43)</f>
        <v>0.016527982926699998</v>
      </c>
    </row>
    <row r="44" spans="2:12" x14ac:dyDescent="0.15">
      <c r="B44" s="1">
        <v>0.011850976096</v>
      </c>
      <c r="C44" s="1">
        <v>0.012473306175</v>
      </c>
      <c r="D44" s="1">
        <v>0.012147222027</v>
      </c>
      <c r="E44" s="1">
        <v>0.012132292166</v>
      </c>
      <c r="F44" s="1">
        <v>0.012147786375</v>
      </c>
      <c r="G44" s="1">
        <v>0.012263412617</v>
      </c>
      <c r="H44" s="1">
        <v>0.012044705267</v>
      </c>
      <c r="I44" s="1">
        <v>0.011893815683</v>
      </c>
      <c r="J44" s="1">
        <v>0.011681596557</v>
      </c>
      <c r="K44" s="1">
        <v>0.012374178311</v>
      </c>
      <c r="L44">
        <f>AVERAGE(B44:K44)</f>
        <v>0.0121009291274</v>
      </c>
    </row>
    <row r="45" spans="2:12" x14ac:dyDescent="0.15">
      <c r="B45" s="1">
        <v>522.0</v>
      </c>
      <c r="C45" s="1">
        <v>474.0</v>
      </c>
      <c r="D45" s="1">
        <v>514.0</v>
      </c>
      <c r="E45" s="1">
        <v>524.0</v>
      </c>
      <c r="F45" s="1">
        <v>499.0</v>
      </c>
      <c r="G45" s="1">
        <v>485.0</v>
      </c>
      <c r="H45" s="1">
        <v>453.0</v>
      </c>
      <c r="I45" s="1">
        <v>491.0</v>
      </c>
      <c r="J45" s="1">
        <v>473.0</v>
      </c>
      <c r="K45" s="1">
        <v>512.0</v>
      </c>
      <c r="L45">
        <f>AVERAGE(B45:K45)</f>
        <v>494.7</v>
      </c>
    </row>
    <row r="46" spans="2:12" x14ac:dyDescent="0.15">
      <c r="B46" s="1">
        <v>368.0</v>
      </c>
      <c r="C46" s="1">
        <v>310.0</v>
      </c>
      <c r="D46" s="1">
        <v>337.0</v>
      </c>
      <c r="E46" s="1">
        <v>327.0</v>
      </c>
      <c r="F46" s="1">
        <v>370.0</v>
      </c>
      <c r="G46" s="1">
        <v>375.0</v>
      </c>
      <c r="H46" s="1">
        <v>380.0</v>
      </c>
      <c r="I46" s="1">
        <v>370.0</v>
      </c>
      <c r="J46" s="1">
        <v>334.0</v>
      </c>
      <c r="K46" s="1">
        <v>406.0</v>
      </c>
      <c r="L46">
        <f>AVERAGE(B46:K46)</f>
        <v>357.7</v>
      </c>
    </row>
    <row r="47" spans="2:12" x14ac:dyDescent="0.15">
      <c r="B47" s="1">
        <v>0.422516556291</v>
      </c>
      <c r="C47" s="1">
        <v>0.449727587915</v>
      </c>
      <c r="D47" s="1">
        <v>0.434155421126</v>
      </c>
      <c r="E47" s="1">
        <v>0.442863916548</v>
      </c>
      <c r="F47" s="1">
        <v>0.430747922438</v>
      </c>
      <c r="G47" s="1">
        <v>0.439163498099</v>
      </c>
      <c r="H47" s="1">
        <v>0.435043920481</v>
      </c>
      <c r="I47" s="1">
        <v>0.443875174662</v>
      </c>
      <c r="J47" s="1">
        <v>0.465004793864</v>
      </c>
      <c r="K47" s="1">
        <v>0.423681776133</v>
      </c>
      <c r="L47">
        <f>AVERAGE(B47:K47)</f>
        <v>0.43867805675569993</v>
      </c>
    </row>
    <row r="48" spans="2:12" x14ac:dyDescent="0.15">
      <c r="B48" s="1">
        <v>0.017318006547</v>
      </c>
      <c r="C48" s="1">
        <v>0.01725469258</v>
      </c>
      <c r="D48" s="1">
        <v>0.017350349359</v>
      </c>
      <c r="E48" s="1">
        <v>0.017216054243</v>
      </c>
      <c r="F48" s="1">
        <v>0.017256726166</v>
      </c>
      <c r="G48" s="1">
        <v>0.017414806291</v>
      </c>
      <c r="H48" s="1">
        <v>0.017230515914</v>
      </c>
      <c r="I48" s="1">
        <v>0.017224365799</v>
      </c>
      <c r="J48" s="1">
        <v>0.017243986323</v>
      </c>
      <c r="K48" s="1">
        <v>0.017352236354</v>
      </c>
      <c r="L48">
        <f>AVERAGE(B48:K48)</f>
        <v>0.0172861739576</v>
      </c>
    </row>
    <row r="49" spans="2:12" x14ac:dyDescent="0.15">
      <c r="B49" s="1">
        <v>0.009096867892</v>
      </c>
      <c r="C49" s="1">
        <v>0.009754294767</v>
      </c>
      <c r="D49" s="1">
        <v>0.009352864772</v>
      </c>
      <c r="E49" s="1">
        <v>0.009436488383</v>
      </c>
      <c r="F49" s="1">
        <v>0.009558080301</v>
      </c>
      <c r="G49" s="1">
        <v>0.009450241131</v>
      </c>
      <c r="H49" s="1">
        <v>0.009686182618</v>
      </c>
      <c r="I49" s="1">
        <v>0.009275722697</v>
      </c>
      <c r="J49" s="1">
        <v>0.009247031867</v>
      </c>
      <c r="K49" s="1">
        <v>0.009179464589</v>
      </c>
      <c r="L49">
        <f>AVERAGE(B49:K49)</f>
        <v>0.0094037239017</v>
      </c>
    </row>
    <row r="50" spans="2:12" x14ac:dyDescent="0.15">
      <c r="B50" s="1">
        <v>448.0</v>
      </c>
      <c r="C50" s="1">
        <v>466.0</v>
      </c>
      <c r="D50" s="1">
        <v>447.0</v>
      </c>
      <c r="E50" s="1">
        <v>457.0</v>
      </c>
      <c r="F50" s="1">
        <v>451.0</v>
      </c>
      <c r="G50" s="1">
        <v>470.0</v>
      </c>
      <c r="H50" s="1">
        <v>425.0</v>
      </c>
      <c r="I50" s="1">
        <v>388.0</v>
      </c>
      <c r="J50" s="1">
        <v>447.0</v>
      </c>
      <c r="K50" s="1">
        <v>446.0</v>
      </c>
      <c r="L50">
        <f>AVERAGE(B50:K50)</f>
        <v>444.5</v>
      </c>
    </row>
    <row r="51" spans="2:12" x14ac:dyDescent="0.15">
      <c r="B51" s="1">
        <v>384.0</v>
      </c>
      <c r="C51" s="1">
        <v>370.0</v>
      </c>
      <c r="D51" s="1">
        <v>416.0</v>
      </c>
      <c r="E51" s="1">
        <v>322.0</v>
      </c>
      <c r="F51" s="1">
        <v>381.0</v>
      </c>
      <c r="G51" s="1">
        <v>427.0</v>
      </c>
      <c r="H51" s="1">
        <v>396.0</v>
      </c>
      <c r="I51" s="1">
        <v>400.0</v>
      </c>
      <c r="J51" s="1">
        <v>366.0</v>
      </c>
      <c r="K51" s="1">
        <v>309.0</v>
      </c>
      <c r="L51">
        <f>AVERAGE(B51:K51)</f>
        <v>377.1</v>
      </c>
    </row>
    <row r="52" spans="2:12" x14ac:dyDescent="0.15">
      <c r="B52" s="1">
        <v>0.569545454545</v>
      </c>
      <c r="C52" s="1">
        <v>0.534553775744</v>
      </c>
      <c r="D52" s="1">
        <v>0.540097474524</v>
      </c>
      <c r="E52" s="1">
        <v>0.560092807425</v>
      </c>
      <c r="F52" s="1">
        <v>0.544292237443</v>
      </c>
      <c r="G52" s="1">
        <v>0.531952401939</v>
      </c>
      <c r="H52" s="1">
        <v>0.544444444444</v>
      </c>
      <c r="I52" s="1">
        <v>0.566943674977</v>
      </c>
      <c r="J52" s="1">
        <v>0.558223833258</v>
      </c>
      <c r="K52" s="1">
        <v>0.577943229409</v>
      </c>
      <c r="L52">
        <f>AVERAGE(B52:K52)</f>
        <v>0.5528089333708</v>
      </c>
    </row>
    <row r="53" spans="2:12" x14ac:dyDescent="0.15">
      <c r="B53" s="1">
        <v>0.016690650608</v>
      </c>
      <c r="C53" s="1">
        <v>0.016720005669</v>
      </c>
      <c r="D53" s="1">
        <v>0.016716214882</v>
      </c>
      <c r="E53" s="1">
        <v>0.016711924599</v>
      </c>
      <c r="F53" s="1">
        <v>0.016721874978</v>
      </c>
      <c r="G53" s="1">
        <v>0.016718417375</v>
      </c>
      <c r="H53" s="1">
        <v>0.016653611716</v>
      </c>
      <c r="I53" s="1">
        <v>0.016728180472</v>
      </c>
      <c r="J53" s="1">
        <v>0.016680190317</v>
      </c>
      <c r="K53" s="1">
        <v>0.016716353506</v>
      </c>
      <c r="L53">
        <f>AVERAGE(B53:K53)</f>
        <v>0.0167057424122</v>
      </c>
    </row>
    <row r="54" spans="2:12" x14ac:dyDescent="0.15">
      <c r="B54" s="1">
        <v>0.011662474171</v>
      </c>
      <c r="C54" s="1">
        <v>0.011534283877</v>
      </c>
      <c r="D54" s="1">
        <v>0.011604859162</v>
      </c>
      <c r="E54" s="1">
        <v>0.011429194769</v>
      </c>
      <c r="F54" s="1">
        <v>0.011822781212</v>
      </c>
      <c r="G54" s="1">
        <v>0.011664802252</v>
      </c>
      <c r="H54" s="1">
        <v>0.012055586167</v>
      </c>
      <c r="I54" s="1">
        <v>0.011910361257</v>
      </c>
      <c r="J54" s="1">
        <v>0.011426514326</v>
      </c>
      <c r="K54" s="1">
        <v>0.011664323951</v>
      </c>
      <c r="L54">
        <f>AVERAGE(B54:K54)</f>
        <v>0.0116775181144</v>
      </c>
    </row>
    <row r="55" spans="2:12" x14ac:dyDescent="0.15">
      <c r="B55" s="1">
        <v>511.0</v>
      </c>
      <c r="C55" s="1">
        <v>555.0</v>
      </c>
      <c r="D55" s="1">
        <v>566.0</v>
      </c>
      <c r="E55" s="1">
        <v>556.0</v>
      </c>
      <c r="F55" s="1">
        <v>520.0</v>
      </c>
      <c r="G55" s="1">
        <v>580.0</v>
      </c>
      <c r="H55" s="1">
        <v>571.0</v>
      </c>
      <c r="I55" s="1">
        <v>561.0</v>
      </c>
      <c r="J55" s="1">
        <v>534.0</v>
      </c>
      <c r="K55" s="1">
        <v>518.0</v>
      </c>
      <c r="L55">
        <f>AVERAGE(B55:K55)</f>
        <v>547.2</v>
      </c>
    </row>
    <row r="56" spans="2:12" x14ac:dyDescent="0.15">
      <c r="B56" s="1">
        <v>571.0</v>
      </c>
      <c r="C56" s="1">
        <v>430.0</v>
      </c>
      <c r="D56" s="1">
        <v>521.0</v>
      </c>
      <c r="E56" s="1">
        <v>475.0</v>
      </c>
      <c r="F56" s="1">
        <v>520.0</v>
      </c>
      <c r="G56" s="1">
        <v>520.0</v>
      </c>
      <c r="H56" s="1">
        <v>579.0</v>
      </c>
      <c r="I56" s="1">
        <v>533.0</v>
      </c>
      <c r="J56" s="1">
        <v>485.0</v>
      </c>
      <c r="K56" s="1">
        <v>538.0</v>
      </c>
      <c r="L56">
        <f>AVERAGE(B56:K56)</f>
        <v>517.2</v>
      </c>
    </row>
    <row r="57" spans="2:12" x14ac:dyDescent="0.15">
      <c r="B57" s="1">
        <v>0.382018060463</v>
      </c>
      <c r="C57" s="1">
        <v>0.3964544722</v>
      </c>
      <c r="D57" s="1">
        <v>0.385494678754</v>
      </c>
      <c r="E57" s="1">
        <v>0.391252955083</v>
      </c>
      <c r="F57" s="1">
        <v>0.382775119617</v>
      </c>
      <c r="G57" s="1">
        <v>0.382168106834</v>
      </c>
      <c r="H57" s="1">
        <v>0.378367511057</v>
      </c>
      <c r="I57" s="1">
        <v>0.373872106709</v>
      </c>
      <c r="J57" s="1">
        <v>0.396090945353</v>
      </c>
      <c r="K57" s="1">
        <v>0.390763052209</v>
      </c>
      <c r="L57">
        <f>AVERAGE(B57:K57)</f>
        <v>0.38592570082789995</v>
      </c>
    </row>
    <row r="58" spans="2:12" x14ac:dyDescent="0.15">
      <c r="B58" s="1">
        <v>0.017714078166</v>
      </c>
      <c r="C58" s="1">
        <v>0.017661912705</v>
      </c>
      <c r="D58" s="1">
        <v>0.01767185067</v>
      </c>
      <c r="E58" s="1">
        <v>0.017856344404</v>
      </c>
      <c r="F58" s="1">
        <v>0.017748422156</v>
      </c>
      <c r="G58" s="1">
        <v>0.01773437838</v>
      </c>
      <c r="H58" s="1">
        <v>0.017602294401</v>
      </c>
      <c r="I58" s="1">
        <v>0.017690334477</v>
      </c>
      <c r="J58" s="1">
        <v>0.017726973448</v>
      </c>
      <c r="K58" s="1">
        <v>0.017656065451</v>
      </c>
      <c r="L58">
        <f>AVERAGE(B58:K58)</f>
        <v>0.017706265425799998</v>
      </c>
    </row>
    <row r="59" spans="2:12" x14ac:dyDescent="0.15">
      <c r="B59" s="1">
        <v>0.009550148673</v>
      </c>
      <c r="C59" s="1">
        <v>0.009260296306</v>
      </c>
      <c r="D59" s="1">
        <v>0.009860383722</v>
      </c>
      <c r="E59" s="1">
        <v>0.009213674621</v>
      </c>
      <c r="F59" s="1">
        <v>0.009243620078</v>
      </c>
      <c r="G59" s="1">
        <v>0.009348711172</v>
      </c>
      <c r="H59" s="1">
        <v>0.009233853833</v>
      </c>
      <c r="I59" s="1">
        <v>0.009202731443</v>
      </c>
      <c r="J59" s="1">
        <v>0.009363322795</v>
      </c>
      <c r="K59" s="1">
        <v>0.009200264196</v>
      </c>
      <c r="L59">
        <f>AVERAGE(B59:K59)</f>
        <v>0.009347700683900001</v>
      </c>
    </row>
    <row r="60" spans="2:12" x14ac:dyDescent="0.15">
      <c r="B60" s="1">
        <v>524.0</v>
      </c>
      <c r="C60" s="1">
        <v>503.0</v>
      </c>
      <c r="D60" s="1">
        <v>540.0</v>
      </c>
      <c r="E60" s="1">
        <v>496.0</v>
      </c>
      <c r="F60" s="1">
        <v>543.0</v>
      </c>
      <c r="G60" s="1">
        <v>567.0</v>
      </c>
      <c r="H60" s="1">
        <v>504.0</v>
      </c>
      <c r="I60" s="1">
        <v>548.0</v>
      </c>
      <c r="J60" s="1">
        <v>558.0</v>
      </c>
      <c r="K60" s="1">
        <v>464.0</v>
      </c>
      <c r="L60">
        <f>AVERAGE(B60:K60)</f>
        <v>524.7</v>
      </c>
    </row>
    <row r="61" spans="2:12" x14ac:dyDescent="0.15">
      <c r="B61" s="1">
        <v>585.0</v>
      </c>
      <c r="C61" s="1">
        <v>566.0</v>
      </c>
      <c r="D61" s="1">
        <v>662.0</v>
      </c>
      <c r="E61" s="1">
        <v>568.0</v>
      </c>
      <c r="F61" s="1">
        <v>520.0</v>
      </c>
      <c r="G61" s="1">
        <v>564.0</v>
      </c>
      <c r="H61" s="1">
        <v>519.0</v>
      </c>
      <c r="I61" s="1">
        <v>575.0</v>
      </c>
      <c r="J61" s="1">
        <v>527.0</v>
      </c>
      <c r="K61" s="1">
        <v>493.0</v>
      </c>
      <c r="L61">
        <f>AVERAGE(B61:K61)</f>
        <v>557.9</v>
      </c>
    </row>
    <row r="62" spans="2:12" x14ac:dyDescent="0.15">
      <c r="B62" s="1">
        <v>0.47803514377</v>
      </c>
      <c r="C62" s="1">
        <v>0.493205435651</v>
      </c>
      <c r="D62" s="1">
        <v>0.454331634653</v>
      </c>
      <c r="E62" s="1">
        <v>0.485535574668</v>
      </c>
      <c r="F62" s="1">
        <v>0.492632417364</v>
      </c>
      <c r="G62" s="1">
        <v>0.473114119923</v>
      </c>
      <c r="H62" s="1">
        <v>0.504074979625</v>
      </c>
      <c r="I62" s="1">
        <v>0.477692307692</v>
      </c>
      <c r="J62" s="1">
        <v>0.483947681332</v>
      </c>
      <c r="K62" s="1">
        <v>0.505906313646</v>
      </c>
      <c r="L62">
        <f>AVERAGE(B62:K62)</f>
        <v>0.48484756083240005</v>
      </c>
    </row>
    <row r="63" spans="2:12" x14ac:dyDescent="0.15">
      <c r="B63" s="1">
        <v>0.016894168088</v>
      </c>
      <c r="C63" s="1">
        <v>0.016934591568</v>
      </c>
      <c r="D63" s="1">
        <v>0.0169377537</v>
      </c>
      <c r="E63" s="1">
        <v>0.017013516776</v>
      </c>
      <c r="F63" s="1">
        <v>0.016886675224</v>
      </c>
      <c r="G63" s="1">
        <v>0.016906955125</v>
      </c>
      <c r="H63" s="1">
        <v>0.01693257623</v>
      </c>
      <c r="I63" s="1">
        <v>0.016932928437</v>
      </c>
      <c r="J63" s="1">
        <v>0.01692856124</v>
      </c>
      <c r="K63" s="1">
        <v>0.016944882739</v>
      </c>
      <c r="L63">
        <f>AVERAGE(B63:K63)</f>
        <v>0.0169312609127</v>
      </c>
    </row>
    <row r="64" spans="2:12" x14ac:dyDescent="0.15">
      <c r="B64" s="1">
        <v>0.011285810144</v>
      </c>
      <c r="C64" s="1">
        <v>0.011611901372</v>
      </c>
      <c r="D64" s="1">
        <v>0.011244749304</v>
      </c>
      <c r="E64" s="1">
        <v>0.011524555543</v>
      </c>
      <c r="F64" s="1">
        <v>0.011130519293</v>
      </c>
      <c r="G64" s="1">
        <v>0.011298142251</v>
      </c>
      <c r="H64" s="1">
        <v>0.011222196153</v>
      </c>
      <c r="I64" s="1">
        <v>0.011494365841</v>
      </c>
      <c r="J64" s="1">
        <v>0.010961960714</v>
      </c>
      <c r="K64" s="1">
        <v>0.011312370738</v>
      </c>
      <c r="L64">
        <f>AVERAGE(B64:K64)</f>
        <v>0.0113086571353</v>
      </c>
    </row>
    <row r="65" spans="2:12" x14ac:dyDescent="0.15">
      <c r="B65" s="1">
        <v>616.0</v>
      </c>
      <c r="C65" s="1">
        <v>634.0</v>
      </c>
      <c r="D65" s="1">
        <v>625.0</v>
      </c>
      <c r="E65" s="1">
        <v>642.0</v>
      </c>
      <c r="F65" s="1">
        <v>629.0</v>
      </c>
      <c r="G65" s="1">
        <v>647.0</v>
      </c>
      <c r="H65" s="1">
        <v>605.0</v>
      </c>
      <c r="I65" s="1">
        <v>601.0</v>
      </c>
      <c r="J65" s="1">
        <v>558.0</v>
      </c>
      <c r="K65" s="1">
        <v>615.0</v>
      </c>
      <c r="L65">
        <f>AVERAGE(B65:K65)</f>
        <v>617.2</v>
      </c>
    </row>
    <row r="66" spans="2:12" x14ac:dyDescent="0.15">
      <c r="B66" s="1">
        <v>672.0</v>
      </c>
      <c r="C66" s="1">
        <v>643.0</v>
      </c>
      <c r="D66" s="1">
        <v>665.0</v>
      </c>
      <c r="E66" s="1">
        <v>701.0</v>
      </c>
      <c r="F66" s="1">
        <v>641.0</v>
      </c>
      <c r="G66" s="1">
        <v>711.0</v>
      </c>
      <c r="H66" s="1">
        <v>676.0</v>
      </c>
      <c r="I66" s="1">
        <v>639.0</v>
      </c>
      <c r="J66" s="1">
        <v>613.0</v>
      </c>
      <c r="K66" s="1">
        <v>651.0</v>
      </c>
      <c r="L66">
        <f>AVERAGE(B66:K66)</f>
        <v>661.2</v>
      </c>
    </row>
    <row r="67" spans="2:12" x14ac:dyDescent="0.15">
      <c r="B67" s="1">
        <v>0.346167067721</v>
      </c>
      <c r="C67" s="1">
        <v>0.342427422176</v>
      </c>
      <c r="D67" s="1">
        <v>0.351652173913</v>
      </c>
      <c r="E67" s="1">
        <v>0.329</v>
      </c>
      <c r="F67" s="1">
        <v>0.357367868393</v>
      </c>
      <c r="G67" s="1">
        <v>0.342409802587</v>
      </c>
      <c r="H67" s="1">
        <v>0.35003455425</v>
      </c>
      <c r="I67" s="1">
        <v>0.349593495935</v>
      </c>
      <c r="J67" s="1">
        <v>0.361576011158</v>
      </c>
      <c r="K67" s="1">
        <v>0.350662944871</v>
      </c>
      <c r="L67">
        <f>AVERAGE(B67:K67)</f>
        <v>0.3480891341004</v>
      </c>
    </row>
    <row r="68" spans="2:12" x14ac:dyDescent="0.15">
      <c r="B68" s="1">
        <v>0.018164060532</v>
      </c>
      <c r="C68" s="1">
        <v>0.018149036661</v>
      </c>
      <c r="D68" s="1">
        <v>0.01812342503</v>
      </c>
      <c r="E68" s="1">
        <v>0.017966658947</v>
      </c>
      <c r="F68" s="1">
        <v>0.018159243467</v>
      </c>
      <c r="G68" s="1">
        <v>0.018157650855</v>
      </c>
      <c r="H68" s="1">
        <v>0.018107018327</v>
      </c>
      <c r="I68" s="1">
        <v>0.018101965866</v>
      </c>
      <c r="J68" s="1">
        <v>0.018251847108</v>
      </c>
      <c r="K68" s="1">
        <v>0.018121081913</v>
      </c>
      <c r="L68">
        <f>AVERAGE(B68:K68)</f>
        <v>0.018130198870599995</v>
      </c>
    </row>
    <row r="69" spans="2:12" x14ac:dyDescent="0.15">
      <c r="B69" s="1">
        <v>0.009168142577</v>
      </c>
      <c r="C69" s="1">
        <v>0.008980430666</v>
      </c>
      <c r="D69" s="1">
        <v>0.008881431977</v>
      </c>
      <c r="E69" s="1">
        <v>0.009326558785</v>
      </c>
      <c r="F69" s="1">
        <v>0.009102247546</v>
      </c>
      <c r="G69" s="1">
        <v>0.009385288199</v>
      </c>
      <c r="H69" s="1">
        <v>0.0092530321</v>
      </c>
      <c r="I69" s="1">
        <v>0.00850471166</v>
      </c>
      <c r="J69" s="1">
        <v>0.008720837938</v>
      </c>
      <c r="K69" s="1">
        <v>0.008679618637</v>
      </c>
      <c r="L69">
        <f>AVERAGE(B69:K69)</f>
        <v>0.0090002300085</v>
      </c>
    </row>
    <row r="70" spans="2:12" x14ac:dyDescent="0.15">
      <c r="B70" s="1">
        <v>594.0</v>
      </c>
      <c r="C70" s="1">
        <v>656.0</v>
      </c>
      <c r="D70" s="1">
        <v>618.0</v>
      </c>
      <c r="E70" s="1">
        <v>611.0</v>
      </c>
      <c r="F70" s="1">
        <v>592.0</v>
      </c>
      <c r="G70" s="1">
        <v>646.0</v>
      </c>
      <c r="H70" s="1">
        <v>574.0</v>
      </c>
      <c r="I70" s="1">
        <v>656.0</v>
      </c>
      <c r="J70" s="1">
        <v>625.0</v>
      </c>
      <c r="K70" s="1">
        <v>630.0</v>
      </c>
      <c r="L70">
        <f>AVERAGE(B70:K70)</f>
        <v>620.2</v>
      </c>
    </row>
    <row r="71" spans="2:12" x14ac:dyDescent="0.15">
      <c r="B71" s="1">
        <v>735.0</v>
      </c>
      <c r="C71" s="1">
        <v>678.0</v>
      </c>
      <c r="D71" s="1">
        <v>661.0</v>
      </c>
      <c r="E71" s="1">
        <v>714.0</v>
      </c>
      <c r="F71" s="1">
        <v>712.0</v>
      </c>
      <c r="G71" s="1">
        <v>719.0</v>
      </c>
      <c r="H71" s="1">
        <v>776.0</v>
      </c>
      <c r="I71" s="1">
        <v>598.0</v>
      </c>
      <c r="J71" s="1">
        <v>710.0</v>
      </c>
      <c r="K71" s="1">
        <v>644.0</v>
      </c>
      <c r="L71">
        <f>AVERAGE(B71:K71)</f>
        <v>694.7</v>
      </c>
    </row>
    <row r="72" spans="2:12" x14ac:dyDescent="0.15">
      <c r="B72" s="1">
        <v>0.431230610134</v>
      </c>
      <c r="C72" s="1">
        <v>0.444019471488</v>
      </c>
      <c r="D72" s="1">
        <v>0.450296477154</v>
      </c>
      <c r="E72" s="1">
        <v>0.430726061031</v>
      </c>
      <c r="F72" s="1">
        <v>0.441176470588</v>
      </c>
      <c r="G72" s="1">
        <v>0.414237288136</v>
      </c>
      <c r="H72" s="1">
        <v>0.432159051273</v>
      </c>
      <c r="I72" s="1">
        <v>0.463389480921</v>
      </c>
      <c r="J72" s="1">
        <v>0.449146757679</v>
      </c>
      <c r="K72" s="1">
        <v>0.456461644782</v>
      </c>
      <c r="L72">
        <f>AVERAGE(B72:K72)</f>
        <v>0.44128433131859995</v>
      </c>
    </row>
    <row r="73" spans="2:12" x14ac:dyDescent="0.15">
      <c r="B73" s="1">
        <v>0.017153637661</v>
      </c>
      <c r="C73" s="1">
        <v>0.017103899103</v>
      </c>
      <c r="D73" s="1">
        <v>0.017085736733</v>
      </c>
      <c r="E73" s="1">
        <v>0.017116087413</v>
      </c>
      <c r="F73" s="1">
        <v>0.017121510697</v>
      </c>
      <c r="G73" s="1">
        <v>0.017135523917</v>
      </c>
      <c r="H73" s="1">
        <v>0.017129033895</v>
      </c>
      <c r="I73" s="1">
        <v>0.01710866372</v>
      </c>
      <c r="J73" s="1">
        <v>0.017140449374</v>
      </c>
      <c r="K73" s="1">
        <v>0.017098845626</v>
      </c>
      <c r="L73">
        <f>AVERAGE(B73:K73)</f>
        <v>0.0171193388139</v>
      </c>
    </row>
    <row r="74" spans="2:12" x14ac:dyDescent="0.15">
      <c r="B74" s="1">
        <v>0.011207266636</v>
      </c>
      <c r="C74" s="1">
        <v>0.011303299988</v>
      </c>
      <c r="D74" s="1">
        <v>0.011028126825</v>
      </c>
      <c r="E74" s="1">
        <v>0.011463731237</v>
      </c>
      <c r="F74" s="1">
        <v>0.011248983045</v>
      </c>
      <c r="G74" s="1">
        <v>0.011351095627</v>
      </c>
      <c r="H74" s="1">
        <v>0.011581305863</v>
      </c>
      <c r="I74" s="1">
        <v>0.011544441106</v>
      </c>
      <c r="J74" s="1">
        <v>0.01145418856</v>
      </c>
      <c r="K74" s="1">
        <v>0.011520232186</v>
      </c>
      <c r="L74">
        <f>AVERAGE(B74:K74)</f>
        <v>0.0113702671073</v>
      </c>
    </row>
    <row r="75" spans="2:12" x14ac:dyDescent="0.15">
      <c r="B75" s="1">
        <v>640.0</v>
      </c>
      <c r="C75" s="1">
        <v>631.0</v>
      </c>
      <c r="D75" s="1">
        <v>618.0</v>
      </c>
      <c r="E75" s="1">
        <v>617.0</v>
      </c>
      <c r="F75" s="1">
        <v>651.0</v>
      </c>
      <c r="G75" s="1">
        <v>648.0</v>
      </c>
      <c r="H75" s="1">
        <v>612.0</v>
      </c>
      <c r="I75" s="1">
        <v>615.0</v>
      </c>
      <c r="J75" s="1">
        <v>640.0</v>
      </c>
      <c r="K75" s="1">
        <v>608.0</v>
      </c>
      <c r="L75">
        <f>AVERAGE(B75:K75)</f>
        <v>628</v>
      </c>
    </row>
    <row r="76" spans="2:12" x14ac:dyDescent="0.15">
      <c r="B76" s="1">
        <v>801.0</v>
      </c>
      <c r="C76" s="1">
        <v>721.0</v>
      </c>
      <c r="D76" s="1">
        <v>805.0</v>
      </c>
      <c r="E76" s="1">
        <v>828.0</v>
      </c>
      <c r="F76" s="1">
        <v>778.0</v>
      </c>
      <c r="G76" s="1">
        <v>817.0</v>
      </c>
      <c r="H76" s="1">
        <v>806.0</v>
      </c>
      <c r="I76" s="1">
        <v>765.0</v>
      </c>
      <c r="J76" s="1">
        <v>843.0</v>
      </c>
      <c r="K76" s="1">
        <v>771.0</v>
      </c>
      <c r="L76">
        <f>AVERAGE(B76:K76)</f>
        <v>793.5</v>
      </c>
    </row>
    <row r="77" spans="2:12" x14ac:dyDescent="0.15">
      <c r="B77" s="1">
        <v>0.310893512852</v>
      </c>
      <c r="C77" s="1">
        <v>0.320089001907</v>
      </c>
      <c r="D77" s="1">
        <v>0.323612417686</v>
      </c>
      <c r="E77" s="1">
        <v>0.309828393136</v>
      </c>
      <c r="F77" s="1">
        <v>0.312635156009</v>
      </c>
      <c r="G77" s="1">
        <v>0.309281529448</v>
      </c>
      <c r="H77" s="1">
        <v>0.310584518167</v>
      </c>
      <c r="I77" s="1">
        <v>0.308800501096</v>
      </c>
      <c r="J77" s="1">
        <v>0.306600863664</v>
      </c>
      <c r="K77" s="1">
        <v>0.312361681948</v>
      </c>
      <c r="L77">
        <f>AVERAGE(B77:K77)</f>
        <v>0.3124687575913</v>
      </c>
    </row>
    <row r="78" spans="2:12" x14ac:dyDescent="0.15">
      <c r="B78" s="1">
        <v>0.018553207076</v>
      </c>
      <c r="C78" s="1">
        <v>0.018618802776</v>
      </c>
      <c r="D78" s="1">
        <v>0.018445700969</v>
      </c>
      <c r="E78" s="1">
        <v>0.018721979772</v>
      </c>
      <c r="F78" s="1">
        <v>0.018669678666</v>
      </c>
      <c r="G78" s="1">
        <v>0.018594128386</v>
      </c>
      <c r="H78" s="1">
        <v>0.018514924377</v>
      </c>
      <c r="I78" s="1">
        <v>0.018602310525</v>
      </c>
      <c r="J78" s="1">
        <v>0.018528331817</v>
      </c>
      <c r="K78" s="1">
        <v>0.018590666904</v>
      </c>
      <c r="L78">
        <f>AVERAGE(B78:K78)</f>
        <v>0.018583973126799998</v>
      </c>
    </row>
    <row r="79" spans="2:12" x14ac:dyDescent="0.15">
      <c r="B79" s="1">
        <v>0.008861231347</v>
      </c>
      <c r="C79" s="1">
        <v>0.008969060676</v>
      </c>
      <c r="D79" s="1">
        <v>0.008773336902</v>
      </c>
      <c r="E79" s="1">
        <v>0.008717560881</v>
      </c>
      <c r="F79" s="1">
        <v>0.008648771862</v>
      </c>
      <c r="G79" s="1">
        <v>0.008857020577</v>
      </c>
      <c r="H79" s="1">
        <v>0.00906124572</v>
      </c>
      <c r="I79" s="1">
        <v>0.008398544071</v>
      </c>
      <c r="J79" s="1">
        <v>0.008894006636</v>
      </c>
      <c r="K79" s="1">
        <v>0.008742339047</v>
      </c>
      <c r="L79">
        <f>AVERAGE(B79:K79)</f>
        <v>0.008792311771900001</v>
      </c>
    </row>
    <row r="80" spans="2:12" x14ac:dyDescent="0.15">
      <c r="B80" s="1">
        <v>687.0</v>
      </c>
      <c r="C80" s="1">
        <v>645.0</v>
      </c>
      <c r="D80" s="1">
        <v>634.0</v>
      </c>
      <c r="E80" s="1">
        <v>639.0</v>
      </c>
      <c r="F80" s="1">
        <v>643.0</v>
      </c>
      <c r="G80" s="1">
        <v>621.0</v>
      </c>
      <c r="H80" s="1">
        <v>650.0</v>
      </c>
      <c r="I80" s="1">
        <v>686.0</v>
      </c>
      <c r="J80" s="1">
        <v>654.0</v>
      </c>
      <c r="K80" s="1">
        <v>707.0</v>
      </c>
      <c r="L80">
        <f>AVERAGE(B80:K80)</f>
        <v>656.6</v>
      </c>
    </row>
    <row r="81" spans="2:12" x14ac:dyDescent="0.15">
      <c r="B81" s="1">
        <v>929.0</v>
      </c>
      <c r="C81" s="1">
        <v>1006.0</v>
      </c>
      <c r="D81" s="1">
        <v>919.0</v>
      </c>
      <c r="E81" s="1">
        <v>928.0</v>
      </c>
      <c r="F81" s="1">
        <v>915.0</v>
      </c>
      <c r="G81" s="1">
        <v>872.0</v>
      </c>
      <c r="H81" s="1">
        <v>950.0</v>
      </c>
      <c r="I81" s="1">
        <v>906.0</v>
      </c>
      <c r="J81" s="1">
        <v>947.0</v>
      </c>
      <c r="K81" s="1">
        <v>865.0</v>
      </c>
      <c r="L81">
        <f>AVERAGE(B81:K81)</f>
        <v>923.7</v>
      </c>
    </row>
    <row r="82" spans="2:12" x14ac:dyDescent="0.15">
      <c r="B82" s="1">
        <v>0.401236476043</v>
      </c>
      <c r="C82" s="1">
        <v>0.394041769042</v>
      </c>
      <c r="D82" s="1">
        <v>0.411044869783</v>
      </c>
      <c r="E82" s="1">
        <v>0.403728606357</v>
      </c>
      <c r="F82" s="1">
        <v>0.408658274486</v>
      </c>
      <c r="G82" s="1">
        <v>0.405810684161</v>
      </c>
      <c r="H82" s="1">
        <v>0.39300092908</v>
      </c>
      <c r="I82" s="1">
        <v>0.419601837672</v>
      </c>
      <c r="J82" s="1">
        <v>0.399074074074</v>
      </c>
      <c r="K82" s="1">
        <v>0.408062015504</v>
      </c>
      <c r="L82">
        <f>AVERAGE(B82:K82)</f>
        <v>0.40442595362020006</v>
      </c>
    </row>
    <row r="83" spans="2:12" x14ac:dyDescent="0.15">
      <c r="B83" s="1">
        <v>0.017195643799</v>
      </c>
      <c r="C83" s="1">
        <v>0.017251318644</v>
      </c>
      <c r="D83" s="1">
        <v>0.01731298784</v>
      </c>
      <c r="E83" s="1">
        <v>0.017272614732</v>
      </c>
      <c r="F83" s="1">
        <v>0.017213394966</v>
      </c>
      <c r="G83" s="1">
        <v>0.017270074191</v>
      </c>
      <c r="H83" s="1">
        <v>0.017263871067</v>
      </c>
      <c r="I83" s="1">
        <v>0.017244507672</v>
      </c>
      <c r="J83" s="1">
        <v>0.017330738781</v>
      </c>
      <c r="K83" s="1">
        <v>0.017265874573</v>
      </c>
      <c r="L83">
        <f>AVERAGE(B83:K83)</f>
        <v>0.0172621026265</v>
      </c>
    </row>
    <row r="84" spans="2:12" x14ac:dyDescent="0.15">
      <c r="B84" s="1">
        <v>0.011091149597</v>
      </c>
      <c r="C84" s="1">
        <v>0.011338357399</v>
      </c>
      <c r="D84" s="1">
        <v>0.01129854424</v>
      </c>
      <c r="E84" s="1">
        <v>0.011385485027</v>
      </c>
      <c r="F84" s="1">
        <v>0.011028071616</v>
      </c>
      <c r="G84" s="1">
        <v>0.011306118129</v>
      </c>
      <c r="H84" s="1">
        <v>0.011021461031</v>
      </c>
      <c r="I84" s="1">
        <v>0.010903898733</v>
      </c>
      <c r="J84" s="1">
        <v>0.011356306806</v>
      </c>
      <c r="K84" s="1">
        <v>0.011317117366</v>
      </c>
      <c r="L84">
        <f>AVERAGE(B84:K84)</f>
        <v>0.0112046509944</v>
      </c>
    </row>
    <row r="85" spans="2:12" x14ac:dyDescent="0.15">
      <c r="B85" s="1">
        <v>636.0</v>
      </c>
      <c r="C85" s="1">
        <v>644.0</v>
      </c>
      <c r="D85" s="1">
        <v>631.0</v>
      </c>
      <c r="E85" s="1">
        <v>641.0</v>
      </c>
      <c r="F85" s="1">
        <v>653.0</v>
      </c>
      <c r="G85" s="1">
        <v>662.0</v>
      </c>
      <c r="H85" s="1">
        <v>637.0</v>
      </c>
      <c r="I85" s="1">
        <v>684.0</v>
      </c>
      <c r="J85" s="1">
        <v>645.0</v>
      </c>
      <c r="K85" s="1">
        <v>645.0</v>
      </c>
      <c r="L85">
        <f>AVERAGE(B85:K85)</f>
        <v>647.8</v>
      </c>
    </row>
    <row r="86" spans="2:12" x14ac:dyDescent="0.15">
      <c r="B86" s="1">
        <v>921.0</v>
      </c>
      <c r="C86" s="1">
        <v>858.0</v>
      </c>
      <c r="D86" s="1">
        <v>965.0</v>
      </c>
      <c r="E86" s="1">
        <v>910.0</v>
      </c>
      <c r="F86" s="1">
        <v>946.0</v>
      </c>
      <c r="G86" s="1">
        <v>891.0</v>
      </c>
      <c r="H86" s="1">
        <v>921.0</v>
      </c>
      <c r="I86" s="1">
        <v>961.0</v>
      </c>
      <c r="J86" s="1">
        <v>1026.0</v>
      </c>
      <c r="K86" s="1">
        <v>937.0</v>
      </c>
      <c r="L86">
        <f>AVERAGE(B86:K86)</f>
        <v>933.6</v>
      </c>
    </row>
    <row r="87" spans="2:12" x14ac:dyDescent="0.15">
      <c r="B87" s="1">
        <v>0.291761363636</v>
      </c>
      <c r="C87" s="1">
        <v>0.286243235545</v>
      </c>
      <c r="D87" s="1">
        <v>0.275758403936</v>
      </c>
      <c r="E87" s="1">
        <v>0.274246575342</v>
      </c>
      <c r="F87" s="1">
        <v>0.287103946637</v>
      </c>
      <c r="G87" s="1">
        <v>0.281093139989</v>
      </c>
      <c r="H87" s="1">
        <v>0.28874616029</v>
      </c>
      <c r="I87" s="1">
        <v>0.291005291005</v>
      </c>
      <c r="J87" s="1">
        <v>0.269674993285</v>
      </c>
      <c r="K87" s="1">
        <v>0.275512995896</v>
      </c>
      <c r="L87">
        <f>AVERAGE(B87:K87)</f>
        <v>0.2821146105561</v>
      </c>
    </row>
    <row r="88" spans="2:12" x14ac:dyDescent="0.15">
      <c r="B88" s="1">
        <v>0.019001728582</v>
      </c>
      <c r="C88" s="1">
        <v>0.018811122819</v>
      </c>
      <c r="D88" s="1">
        <v>0.01904613162</v>
      </c>
      <c r="E88" s="1">
        <v>0.019119459321</v>
      </c>
      <c r="F88" s="1">
        <v>0.018887541838</v>
      </c>
      <c r="G88" s="1">
        <v>0.018939352213</v>
      </c>
      <c r="H88" s="1">
        <v>0.018991548286</v>
      </c>
      <c r="I88" s="1">
        <v>0.018887745568</v>
      </c>
      <c r="J88" s="1">
        <v>0.018868590246</v>
      </c>
      <c r="K88" s="1">
        <v>0.018707822065</v>
      </c>
      <c r="L88">
        <f>AVERAGE(B88:K88)</f>
        <v>0.018926104255799995</v>
      </c>
    </row>
    <row r="89" spans="2:12" x14ac:dyDescent="0.15">
      <c r="B89" s="1">
        <v>0.008554010817</v>
      </c>
      <c r="C89" s="1">
        <v>0.008762989522</v>
      </c>
      <c r="D89" s="1">
        <v>0.00867880562</v>
      </c>
      <c r="E89" s="1">
        <v>0.009008548071</v>
      </c>
      <c r="F89" s="1">
        <v>0.008787979214</v>
      </c>
      <c r="G89" s="1">
        <v>0.008652853226</v>
      </c>
      <c r="H89" s="1">
        <v>0.008617233732</v>
      </c>
      <c r="I89" s="1">
        <v>0.00882171575</v>
      </c>
      <c r="J89" s="1">
        <v>0.008408637236</v>
      </c>
      <c r="K89" s="1">
        <v>0.008356274589</v>
      </c>
      <c r="L89">
        <f>AVERAGE(B89:K89)</f>
        <v>0.008664904777700001</v>
      </c>
    </row>
    <row r="90" spans="2:12" x14ac:dyDescent="0.15">
      <c r="B90" s="1">
        <v>725.0</v>
      </c>
      <c r="C90" s="1">
        <v>703.0</v>
      </c>
      <c r="D90" s="1">
        <v>645.0</v>
      </c>
      <c r="E90" s="1">
        <v>694.0</v>
      </c>
      <c r="F90" s="1">
        <v>683.0</v>
      </c>
      <c r="G90" s="1">
        <v>756.0</v>
      </c>
      <c r="H90" s="1">
        <v>640.0</v>
      </c>
      <c r="I90" s="1">
        <v>681.0</v>
      </c>
      <c r="J90" s="1">
        <v>662.0</v>
      </c>
      <c r="K90" s="1">
        <v>714.0</v>
      </c>
      <c r="L90">
        <f>AVERAGE(B90:K90)</f>
        <v>690.3</v>
      </c>
    </row>
    <row r="91" spans="2:12" x14ac:dyDescent="0.15">
      <c r="B91" s="1">
        <v>1062.0</v>
      </c>
      <c r="C91" s="1">
        <v>1047.0</v>
      </c>
      <c r="D91" s="1">
        <v>1088.0</v>
      </c>
      <c r="E91" s="1">
        <v>1238.0</v>
      </c>
      <c r="F91" s="1">
        <v>1126.0</v>
      </c>
      <c r="G91" s="1">
        <v>1165.0</v>
      </c>
      <c r="H91" s="1">
        <v>1182.0</v>
      </c>
      <c r="I91" s="1">
        <v>1206.0</v>
      </c>
      <c r="J91" s="1">
        <v>1066.0</v>
      </c>
      <c r="K91" s="1">
        <v>929.0</v>
      </c>
      <c r="L91">
        <f>AVERAGE(B91:K91)</f>
        <v>1110.9</v>
      </c>
    </row>
    <row r="92" spans="2:12" x14ac:dyDescent="0.15">
      <c r="B92" s="1">
        <v>0.37152299642</v>
      </c>
      <c r="C92" s="1">
        <v>0.379399884593</v>
      </c>
      <c r="D92" s="1">
        <v>0.374753451677</v>
      </c>
      <c r="E92" s="1">
        <v>0.350368953266</v>
      </c>
      <c r="F92" s="1">
        <v>0.370516803163</v>
      </c>
      <c r="G92" s="1">
        <v>0.363710777626</v>
      </c>
      <c r="H92" s="1">
        <v>0.370401106501</v>
      </c>
      <c r="I92" s="1">
        <v>0.364168292003</v>
      </c>
      <c r="J92" s="1">
        <v>0.392499284283</v>
      </c>
      <c r="K92" s="1">
        <v>0.406609619357</v>
      </c>
      <c r="L92">
        <f>AVERAGE(B92:K92)</f>
        <v>0.37439511688890004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V8"/>
  <sheetViews>
    <sheetView zoomScaleNormal="100" topLeftCell="A1" workbookViewId="0">
      <selection activeCell="L3" sqref="L3:L92"/>
    </sheetView>
  </sheetViews>
  <sheetFormatPr defaultRowHeight="14.25" defaultColWidth="9.0" x14ac:dyDescent="0.15"/>
  <cols>
    <col min="1" max="1" width="9.0"/>
    <col min="2" max="2" width="10.25" customWidth="1"/>
  </cols>
  <sheetData>
    <row r="2" spans="3:542" x14ac:dyDescent="0.15">
      <c r="C2" s="1">
        <v>1.0</v>
      </c>
      <c r="D2" s="1">
        <v>2.0</v>
      </c>
      <c r="E2" s="1">
        <v>3.0</v>
      </c>
      <c r="F2" s="1">
        <v>4.0</v>
      </c>
      <c r="G2" s="1">
        <v>5.0</v>
      </c>
      <c r="H2" s="1">
        <v>6.0</v>
      </c>
      <c r="I2" s="1">
        <v>7.0</v>
      </c>
      <c r="J2" s="1">
        <v>8.0</v>
      </c>
      <c r="K2" s="1">
        <v>9.0</v>
      </c>
      <c r="L2" s="1">
        <v>10.0</v>
      </c>
      <c r="M2" s="1">
        <v>11.0</v>
      </c>
      <c r="N2" s="1">
        <v>12.0</v>
      </c>
      <c r="O2" s="1">
        <v>13.0</v>
      </c>
      <c r="P2" s="1">
        <v>14.0</v>
      </c>
      <c r="Q2" s="1">
        <v>15.0</v>
      </c>
      <c r="R2" s="1">
        <v>16.0</v>
      </c>
      <c r="S2" s="1">
        <v>17.0</v>
      </c>
      <c r="T2" s="1">
        <v>18.0</v>
      </c>
      <c r="U2" s="1">
        <v>19.0</v>
      </c>
      <c r="V2" s="1">
        <v>20.0</v>
      </c>
      <c r="W2" s="1">
        <v>21.0</v>
      </c>
      <c r="X2" s="1">
        <v>22.0</v>
      </c>
      <c r="Y2" s="1">
        <v>23.0</v>
      </c>
      <c r="Z2" s="1">
        <v>24.0</v>
      </c>
      <c r="AA2" s="1">
        <v>25.0</v>
      </c>
      <c r="AB2" s="1">
        <v>26.0</v>
      </c>
      <c r="AC2" s="1">
        <v>27.0</v>
      </c>
      <c r="AD2" s="1">
        <v>28.0</v>
      </c>
      <c r="AE2" s="1">
        <v>29.0</v>
      </c>
      <c r="AF2" s="1">
        <v>30.0</v>
      </c>
      <c r="AG2" s="1">
        <v>31.0</v>
      </c>
      <c r="AH2" s="1">
        <v>32.0</v>
      </c>
      <c r="AI2" s="1">
        <v>33.0</v>
      </c>
      <c r="AJ2" s="1">
        <v>34.0</v>
      </c>
      <c r="AK2" s="1">
        <v>35.0</v>
      </c>
      <c r="AL2" s="1">
        <v>36.0</v>
      </c>
      <c r="AM2" s="1">
        <v>37.0</v>
      </c>
      <c r="AN2" s="1">
        <v>38.0</v>
      </c>
      <c r="AO2" s="1">
        <v>39.0</v>
      </c>
      <c r="AP2" s="1">
        <v>40.0</v>
      </c>
      <c r="AQ2" s="1">
        <v>41.0</v>
      </c>
      <c r="AR2" s="1">
        <v>42.0</v>
      </c>
      <c r="AS2" s="1">
        <v>43.0</v>
      </c>
      <c r="AT2" s="1">
        <v>44.0</v>
      </c>
      <c r="AU2" s="1">
        <v>45.0</v>
      </c>
      <c r="AV2" s="1">
        <v>46.0</v>
      </c>
      <c r="AW2" s="1">
        <v>47.0</v>
      </c>
      <c r="AX2" s="1">
        <v>48.0</v>
      </c>
      <c r="AY2" s="1">
        <v>49.0</v>
      </c>
      <c r="AZ2" s="1">
        <v>50.0</v>
      </c>
      <c r="BA2" s="1">
        <v>51.0</v>
      </c>
      <c r="BB2" s="1">
        <v>52.0</v>
      </c>
      <c r="BC2" s="1">
        <v>53.0</v>
      </c>
      <c r="BD2" s="1">
        <v>54.0</v>
      </c>
      <c r="BE2" s="1">
        <v>55.0</v>
      </c>
      <c r="BF2" s="1">
        <v>56.0</v>
      </c>
      <c r="BG2" s="1">
        <v>57.0</v>
      </c>
      <c r="BH2" s="1">
        <v>58.0</v>
      </c>
      <c r="BI2" s="1">
        <v>59.0</v>
      </c>
      <c r="BJ2" s="1">
        <v>60.0</v>
      </c>
      <c r="BK2" s="1">
        <v>61.0</v>
      </c>
      <c r="BL2" s="1">
        <v>62.0</v>
      </c>
      <c r="BM2" s="1">
        <v>63.0</v>
      </c>
      <c r="BN2" s="1">
        <v>64.0</v>
      </c>
      <c r="BO2" s="1">
        <v>65.0</v>
      </c>
      <c r="BP2" s="1">
        <v>66.0</v>
      </c>
      <c r="BQ2" s="1">
        <v>67.0</v>
      </c>
      <c r="BR2" s="1">
        <v>68.0</v>
      </c>
      <c r="BS2" s="1">
        <v>69.0</v>
      </c>
      <c r="BT2" s="1">
        <v>70.0</v>
      </c>
      <c r="BU2" s="1">
        <v>71.0</v>
      </c>
      <c r="BV2" s="1">
        <v>72.0</v>
      </c>
      <c r="BW2" s="1">
        <v>73.0</v>
      </c>
      <c r="BX2" s="1">
        <v>74.0</v>
      </c>
      <c r="BY2" s="1">
        <v>75.0</v>
      </c>
      <c r="BZ2" s="1">
        <v>76.0</v>
      </c>
      <c r="CA2" s="1">
        <v>77.0</v>
      </c>
      <c r="CB2" s="1">
        <v>78.0</v>
      </c>
      <c r="CC2" s="1">
        <v>79.0</v>
      </c>
      <c r="CD2" s="1">
        <v>80.0</v>
      </c>
      <c r="CE2" s="1">
        <v>81.0</v>
      </c>
      <c r="CF2" s="1">
        <v>82.0</v>
      </c>
      <c r="CG2" s="1">
        <v>83.0</v>
      </c>
      <c r="CH2" s="1">
        <v>84.0</v>
      </c>
      <c r="CI2" s="1">
        <v>85.0</v>
      </c>
      <c r="CJ2" s="1">
        <v>86.0</v>
      </c>
      <c r="CK2" s="1">
        <v>87.0</v>
      </c>
      <c r="CL2" s="1">
        <v>88.0</v>
      </c>
      <c r="CM2" s="1">
        <v>89.0</v>
      </c>
      <c r="CN2" s="1">
        <v>90.0</v>
      </c>
      <c r="CO2" s="1">
        <v>91.0</v>
      </c>
      <c r="CP2" s="1">
        <v>92.0</v>
      </c>
      <c r="CQ2" s="1">
        <v>93.0</v>
      </c>
      <c r="CR2" s="1">
        <v>94.0</v>
      </c>
      <c r="CS2" s="1">
        <v>95.0</v>
      </c>
      <c r="CT2" s="1">
        <v>96.0</v>
      </c>
      <c r="CU2" s="1">
        <v>97.0</v>
      </c>
      <c r="CV2" s="1">
        <v>98.0</v>
      </c>
      <c r="CW2" s="1">
        <v>99.0</v>
      </c>
      <c r="CX2" s="1">
        <v>100.0</v>
      </c>
      <c r="CY2" s="1">
        <v>101.0</v>
      </c>
      <c r="CZ2" s="1">
        <v>102.0</v>
      </c>
      <c r="DA2" s="1">
        <v>103.0</v>
      </c>
      <c r="DB2" s="1">
        <v>104.0</v>
      </c>
      <c r="DC2" s="1">
        <v>105.0</v>
      </c>
      <c r="DD2" s="1">
        <v>106.0</v>
      </c>
      <c r="DE2" s="1">
        <v>107.0</v>
      </c>
      <c r="DF2" s="1">
        <v>108.0</v>
      </c>
      <c r="DG2" s="1">
        <v>109.0</v>
      </c>
      <c r="DH2" s="1">
        <v>110.0</v>
      </c>
      <c r="DI2" s="1">
        <v>111.0</v>
      </c>
      <c r="DJ2" s="1">
        <v>112.0</v>
      </c>
      <c r="DK2" s="1">
        <v>113.0</v>
      </c>
      <c r="DL2" s="1">
        <v>114.0</v>
      </c>
      <c r="DM2" s="1">
        <v>115.0</v>
      </c>
      <c r="DN2" s="1">
        <v>116.0</v>
      </c>
      <c r="DO2" s="1">
        <v>117.0</v>
      </c>
      <c r="DP2" s="1">
        <v>118.0</v>
      </c>
      <c r="DQ2" s="1">
        <v>119.0</v>
      </c>
      <c r="DR2" s="1">
        <v>120.0</v>
      </c>
      <c r="DS2" s="1">
        <v>121.0</v>
      </c>
      <c r="DT2" s="1">
        <v>122.0</v>
      </c>
      <c r="DU2" s="1">
        <v>123.0</v>
      </c>
      <c r="DV2" s="1">
        <v>124.0</v>
      </c>
      <c r="DW2" s="1">
        <v>125.0</v>
      </c>
      <c r="DX2" s="1">
        <v>126.0</v>
      </c>
      <c r="DY2" s="1">
        <v>127.0</v>
      </c>
      <c r="DZ2" s="1">
        <v>128.0</v>
      </c>
      <c r="EA2" s="1">
        <v>129.0</v>
      </c>
      <c r="EB2" s="1">
        <v>130.0</v>
      </c>
      <c r="EC2" s="1">
        <v>131.0</v>
      </c>
      <c r="ED2" s="1">
        <v>132.0</v>
      </c>
      <c r="EE2" s="1">
        <v>133.0</v>
      </c>
      <c r="EF2" s="1">
        <v>134.0</v>
      </c>
      <c r="EG2" s="1">
        <v>135.0</v>
      </c>
      <c r="EH2" s="1">
        <v>136.0</v>
      </c>
      <c r="EI2" s="1">
        <v>137.0</v>
      </c>
      <c r="EJ2" s="1">
        <v>138.0</v>
      </c>
      <c r="EK2" s="1">
        <v>139.0</v>
      </c>
      <c r="EL2" s="1">
        <v>140.0</v>
      </c>
      <c r="EM2" s="1">
        <v>141.0</v>
      </c>
      <c r="EN2" s="1">
        <v>142.0</v>
      </c>
      <c r="EO2" s="1">
        <v>143.0</v>
      </c>
      <c r="EP2" s="1">
        <v>144.0</v>
      </c>
      <c r="EQ2" s="1">
        <v>145.0</v>
      </c>
      <c r="ER2" s="1">
        <v>146.0</v>
      </c>
      <c r="ES2" s="1">
        <v>147.0</v>
      </c>
      <c r="ET2" s="1">
        <v>148.0</v>
      </c>
      <c r="EU2" s="1">
        <v>149.0</v>
      </c>
      <c r="EV2" s="1">
        <v>150.0</v>
      </c>
      <c r="EW2" s="1">
        <v>151.0</v>
      </c>
      <c r="EX2" s="1">
        <v>152.0</v>
      </c>
      <c r="EY2" s="1">
        <v>153.0</v>
      </c>
      <c r="EZ2" s="1">
        <v>154.0</v>
      </c>
      <c r="FA2" s="1">
        <v>155.0</v>
      </c>
      <c r="FB2" s="1">
        <v>156.0</v>
      </c>
      <c r="FC2" s="1">
        <v>157.0</v>
      </c>
      <c r="FD2" s="1">
        <v>158.0</v>
      </c>
      <c r="FE2" s="1">
        <v>159.0</v>
      </c>
      <c r="FF2" s="1">
        <v>160.0</v>
      </c>
      <c r="FG2" s="1">
        <v>161.0</v>
      </c>
      <c r="FH2" s="1">
        <v>162.0</v>
      </c>
      <c r="FI2" s="1">
        <v>163.0</v>
      </c>
      <c r="FJ2" s="1">
        <v>164.0</v>
      </c>
      <c r="FK2" s="1">
        <v>165.0</v>
      </c>
      <c r="FL2" s="1">
        <v>166.0</v>
      </c>
      <c r="FM2" s="1">
        <v>167.0</v>
      </c>
      <c r="FN2" s="1">
        <v>168.0</v>
      </c>
      <c r="FO2" s="1">
        <v>169.0</v>
      </c>
      <c r="FP2" s="1">
        <v>170.0</v>
      </c>
      <c r="FQ2" s="1">
        <v>171.0</v>
      </c>
      <c r="FR2" s="1">
        <v>172.0</v>
      </c>
      <c r="FS2" s="1">
        <v>173.0</v>
      </c>
      <c r="FT2" s="1">
        <v>174.0</v>
      </c>
      <c r="FU2" s="1">
        <v>175.0</v>
      </c>
      <c r="FV2" s="1">
        <v>176.0</v>
      </c>
      <c r="FW2" s="1">
        <v>177.0</v>
      </c>
      <c r="FX2" s="1">
        <v>178.0</v>
      </c>
      <c r="FY2" s="1">
        <v>179.0</v>
      </c>
      <c r="FZ2" s="1">
        <v>180.0</v>
      </c>
      <c r="GA2" s="1">
        <v>181.0</v>
      </c>
      <c r="GB2" s="1">
        <v>182.0</v>
      </c>
      <c r="GC2" s="1">
        <v>183.0</v>
      </c>
      <c r="GD2" s="1">
        <v>184.0</v>
      </c>
      <c r="GE2" s="1">
        <v>185.0</v>
      </c>
      <c r="GF2" s="1">
        <v>186.0</v>
      </c>
      <c r="GG2" s="1">
        <v>187.0</v>
      </c>
      <c r="GH2" s="1">
        <v>188.0</v>
      </c>
      <c r="GI2" s="1">
        <v>189.0</v>
      </c>
      <c r="GJ2" s="1">
        <v>190.0</v>
      </c>
      <c r="GK2" s="1">
        <v>191.0</v>
      </c>
      <c r="GL2" s="1">
        <v>192.0</v>
      </c>
      <c r="GM2" s="1">
        <v>193.0</v>
      </c>
      <c r="GN2" s="1">
        <v>194.0</v>
      </c>
      <c r="GO2" s="1">
        <v>195.0</v>
      </c>
      <c r="GP2" s="1">
        <v>196.0</v>
      </c>
      <c r="GQ2" s="1">
        <v>197.0</v>
      </c>
      <c r="GR2" s="1">
        <v>198.0</v>
      </c>
      <c r="GS2" s="1">
        <v>199.0</v>
      </c>
      <c r="GT2" s="1">
        <v>200.0</v>
      </c>
      <c r="GU2" s="1">
        <v>201.0</v>
      </c>
      <c r="GV2" s="1">
        <v>202.0</v>
      </c>
      <c r="GW2" s="1">
        <v>203.0</v>
      </c>
      <c r="GX2" s="1">
        <v>204.0</v>
      </c>
      <c r="GY2" s="1">
        <v>205.0</v>
      </c>
      <c r="GZ2" s="1">
        <v>206.0</v>
      </c>
      <c r="HA2" s="1">
        <v>207.0</v>
      </c>
      <c r="HB2" s="1">
        <v>208.0</v>
      </c>
      <c r="HC2" s="1">
        <v>209.0</v>
      </c>
      <c r="HD2" s="1">
        <v>210.0</v>
      </c>
      <c r="HE2" s="1">
        <v>211.0</v>
      </c>
      <c r="HF2" s="1">
        <v>212.0</v>
      </c>
      <c r="HG2" s="1">
        <v>213.0</v>
      </c>
      <c r="HH2" s="1">
        <v>214.0</v>
      </c>
      <c r="HI2" s="1">
        <v>215.0</v>
      </c>
      <c r="HJ2" s="1">
        <v>216.0</v>
      </c>
      <c r="HK2" s="1">
        <v>217.0</v>
      </c>
      <c r="HL2" s="1">
        <v>218.0</v>
      </c>
      <c r="HM2" s="1">
        <v>219.0</v>
      </c>
      <c r="HN2" s="1">
        <v>220.0</v>
      </c>
      <c r="HO2" s="1">
        <v>221.0</v>
      </c>
      <c r="HP2" s="1">
        <v>222.0</v>
      </c>
      <c r="HQ2" s="1">
        <v>223.0</v>
      </c>
      <c r="HR2" s="1">
        <v>224.0</v>
      </c>
      <c r="HS2" s="1">
        <v>225.0</v>
      </c>
      <c r="HT2" s="1">
        <v>226.0</v>
      </c>
      <c r="HU2" s="1">
        <v>227.0</v>
      </c>
      <c r="HV2" s="1">
        <v>228.0</v>
      </c>
      <c r="HW2" s="1">
        <v>229.0</v>
      </c>
      <c r="HX2" s="1">
        <v>230.0</v>
      </c>
      <c r="HY2" s="1">
        <v>231.0</v>
      </c>
      <c r="HZ2" s="1">
        <v>232.0</v>
      </c>
      <c r="IA2" s="1">
        <v>233.0</v>
      </c>
      <c r="IB2" s="1">
        <v>234.0</v>
      </c>
      <c r="IC2" s="1">
        <v>235.0</v>
      </c>
      <c r="ID2" s="1">
        <v>236.0</v>
      </c>
      <c r="IE2" s="1">
        <v>237.0</v>
      </c>
      <c r="IF2" s="1">
        <v>238.0</v>
      </c>
      <c r="IG2" s="1">
        <v>239.0</v>
      </c>
      <c r="IH2" s="1">
        <v>240.0</v>
      </c>
      <c r="II2" s="1">
        <v>241.0</v>
      </c>
      <c r="IJ2" s="1">
        <v>242.0</v>
      </c>
      <c r="IK2" s="1">
        <v>243.0</v>
      </c>
      <c r="IL2" s="1">
        <v>244.0</v>
      </c>
      <c r="IM2" s="1">
        <v>245.0</v>
      </c>
      <c r="IN2" s="1">
        <v>246.0</v>
      </c>
      <c r="IO2" s="1">
        <v>247.0</v>
      </c>
      <c r="IP2" s="1">
        <v>248.0</v>
      </c>
      <c r="IQ2" s="1">
        <v>249.0</v>
      </c>
      <c r="IR2" s="1">
        <v>250.0</v>
      </c>
      <c r="IS2" s="1">
        <v>251.0</v>
      </c>
      <c r="IT2" s="1">
        <v>252.0</v>
      </c>
      <c r="IU2" s="1">
        <v>253.0</v>
      </c>
      <c r="IV2" s="1">
        <v>254.0</v>
      </c>
      <c r="IW2" s="1">
        <v>255.0</v>
      </c>
      <c r="IX2" s="1">
        <v>256.0</v>
      </c>
      <c r="IY2" s="1">
        <v>257.0</v>
      </c>
      <c r="IZ2" s="1">
        <v>258.0</v>
      </c>
      <c r="JA2" s="1">
        <v>259.0</v>
      </c>
      <c r="JB2" s="1">
        <v>260.0</v>
      </c>
      <c r="JC2" s="1">
        <v>261.0</v>
      </c>
      <c r="JD2" s="1">
        <v>262.0</v>
      </c>
      <c r="JE2" s="1">
        <v>263.0</v>
      </c>
      <c r="JF2" s="1">
        <v>264.0</v>
      </c>
      <c r="JG2" s="1">
        <v>265.0</v>
      </c>
      <c r="JH2" s="1">
        <v>266.0</v>
      </c>
      <c r="JI2" s="1">
        <v>267.0</v>
      </c>
      <c r="JJ2" s="1">
        <v>268.0</v>
      </c>
      <c r="JK2" s="1">
        <v>269.0</v>
      </c>
      <c r="JL2" s="1">
        <v>270.0</v>
      </c>
      <c r="JM2" s="1">
        <v>271.0</v>
      </c>
      <c r="JN2" s="1">
        <v>272.0</v>
      </c>
      <c r="JO2" s="1">
        <v>273.0</v>
      </c>
      <c r="JP2" s="1">
        <v>274.0</v>
      </c>
      <c r="JQ2" s="1">
        <v>275.0</v>
      </c>
      <c r="JR2" s="1">
        <v>276.0</v>
      </c>
      <c r="JS2" s="1">
        <v>277.0</v>
      </c>
      <c r="JT2" s="1">
        <v>278.0</v>
      </c>
      <c r="JU2" s="1">
        <v>279.0</v>
      </c>
      <c r="JV2" s="1">
        <v>280.0</v>
      </c>
      <c r="JW2" s="1">
        <v>281.0</v>
      </c>
      <c r="JX2" s="1">
        <v>282.0</v>
      </c>
      <c r="JY2" s="1">
        <v>283.0</v>
      </c>
      <c r="JZ2" s="1">
        <v>284.0</v>
      </c>
      <c r="KA2" s="1">
        <v>285.0</v>
      </c>
      <c r="KB2" s="1">
        <v>286.0</v>
      </c>
      <c r="KC2" s="1">
        <v>287.0</v>
      </c>
      <c r="KD2" s="1">
        <v>288.0</v>
      </c>
      <c r="KE2" s="1">
        <v>289.0</v>
      </c>
      <c r="KF2" s="1">
        <v>290.0</v>
      </c>
      <c r="KG2" s="1">
        <v>291.0</v>
      </c>
      <c r="KH2" s="1">
        <v>292.0</v>
      </c>
      <c r="KI2" s="1">
        <v>293.0</v>
      </c>
      <c r="KJ2" s="1">
        <v>294.0</v>
      </c>
      <c r="KK2" s="1">
        <v>295.0</v>
      </c>
      <c r="KL2" s="1">
        <v>296.0</v>
      </c>
      <c r="KM2" s="1">
        <v>297.0</v>
      </c>
      <c r="KN2" s="1">
        <v>298.0</v>
      </c>
      <c r="KO2" s="1">
        <v>299.0</v>
      </c>
      <c r="KP2" s="1">
        <v>300.0</v>
      </c>
      <c r="KQ2" s="1">
        <v>301.0</v>
      </c>
      <c r="KR2" s="1">
        <v>302.0</v>
      </c>
      <c r="KS2" s="1">
        <v>303.0</v>
      </c>
      <c r="KT2" s="1">
        <v>304.0</v>
      </c>
      <c r="KU2" s="1">
        <v>305.0</v>
      </c>
      <c r="KV2" s="1">
        <v>306.0</v>
      </c>
      <c r="KW2" s="1">
        <v>307.0</v>
      </c>
      <c r="KX2" s="1">
        <v>308.0</v>
      </c>
      <c r="KY2" s="1">
        <v>309.0</v>
      </c>
      <c r="KZ2" s="1">
        <v>310.0</v>
      </c>
      <c r="LA2" s="1">
        <v>311.0</v>
      </c>
      <c r="LB2" s="1">
        <v>312.0</v>
      </c>
      <c r="LC2" s="1">
        <v>313.0</v>
      </c>
      <c r="LD2" s="1">
        <v>314.0</v>
      </c>
      <c r="LE2" s="1">
        <v>315.0</v>
      </c>
      <c r="LF2" s="1">
        <v>316.0</v>
      </c>
      <c r="LG2" s="1">
        <v>317.0</v>
      </c>
      <c r="LH2" s="1">
        <v>318.0</v>
      </c>
      <c r="LI2" s="1">
        <v>319.0</v>
      </c>
      <c r="LJ2" s="1">
        <v>320.0</v>
      </c>
      <c r="LK2" s="1">
        <v>321.0</v>
      </c>
      <c r="LL2" s="1">
        <v>322.0</v>
      </c>
      <c r="LM2" s="1">
        <v>323.0</v>
      </c>
      <c r="LN2" s="1">
        <v>324.0</v>
      </c>
      <c r="LO2" s="1">
        <v>325.0</v>
      </c>
      <c r="LP2" s="1">
        <v>326.0</v>
      </c>
      <c r="LQ2" s="1">
        <v>327.0</v>
      </c>
      <c r="LR2" s="1">
        <v>328.0</v>
      </c>
      <c r="LS2" s="1">
        <v>329.0</v>
      </c>
      <c r="LT2" s="1">
        <v>330.0</v>
      </c>
      <c r="LU2" s="1">
        <v>331.0</v>
      </c>
      <c r="LV2" s="1">
        <v>332.0</v>
      </c>
      <c r="LW2" s="1">
        <v>333.0</v>
      </c>
      <c r="LX2" s="1">
        <v>334.0</v>
      </c>
      <c r="LY2" s="1">
        <v>335.0</v>
      </c>
      <c r="LZ2" s="1">
        <v>336.0</v>
      </c>
      <c r="MA2" s="1">
        <v>337.0</v>
      </c>
      <c r="MB2" s="1">
        <v>338.0</v>
      </c>
      <c r="MC2" s="1">
        <v>339.0</v>
      </c>
      <c r="MD2" s="1">
        <v>340.0</v>
      </c>
      <c r="ME2" s="1">
        <v>341.0</v>
      </c>
      <c r="MF2" s="1">
        <v>342.0</v>
      </c>
      <c r="MG2" s="1">
        <v>343.0</v>
      </c>
      <c r="MH2" s="1">
        <v>344.0</v>
      </c>
      <c r="MI2" s="1">
        <v>345.0</v>
      </c>
      <c r="MJ2" s="1">
        <v>346.0</v>
      </c>
      <c r="MK2" s="1">
        <v>347.0</v>
      </c>
      <c r="ML2" s="1">
        <v>348.0</v>
      </c>
      <c r="MM2" s="1">
        <v>349.0</v>
      </c>
      <c r="MN2" s="1">
        <v>350.0</v>
      </c>
      <c r="MO2" s="1">
        <v>351.0</v>
      </c>
      <c r="MP2" s="1">
        <v>352.0</v>
      </c>
      <c r="MQ2" s="1">
        <v>353.0</v>
      </c>
      <c r="MR2" s="1">
        <v>354.0</v>
      </c>
      <c r="MS2" s="1">
        <v>355.0</v>
      </c>
      <c r="MT2" s="1">
        <v>356.0</v>
      </c>
      <c r="MU2" s="1">
        <v>357.0</v>
      </c>
      <c r="MV2" s="1">
        <v>358.0</v>
      </c>
      <c r="MW2" s="1">
        <v>359.0</v>
      </c>
      <c r="MX2" s="1">
        <v>360.0</v>
      </c>
      <c r="MY2" s="1">
        <v>361.0</v>
      </c>
      <c r="MZ2" s="1">
        <v>362.0</v>
      </c>
      <c r="NA2" s="1">
        <v>363.0</v>
      </c>
      <c r="NB2" s="1">
        <v>364.0</v>
      </c>
      <c r="NC2" s="1">
        <v>365.0</v>
      </c>
      <c r="ND2" s="1">
        <v>366.0</v>
      </c>
      <c r="NE2" s="1">
        <v>367.0</v>
      </c>
      <c r="NF2" s="1">
        <v>368.0</v>
      </c>
      <c r="NG2" s="1">
        <v>369.0</v>
      </c>
      <c r="NH2" s="1">
        <v>370.0</v>
      </c>
      <c r="NI2" s="1">
        <v>371.0</v>
      </c>
      <c r="NJ2" s="1">
        <v>372.0</v>
      </c>
      <c r="NK2" s="1">
        <v>373.0</v>
      </c>
      <c r="NL2" s="1">
        <v>374.0</v>
      </c>
      <c r="NM2" s="1">
        <v>375.0</v>
      </c>
      <c r="NN2" s="1">
        <v>376.0</v>
      </c>
      <c r="NO2" s="1">
        <v>377.0</v>
      </c>
      <c r="NP2" s="1">
        <v>378.0</v>
      </c>
      <c r="NQ2" s="1">
        <v>379.0</v>
      </c>
      <c r="NR2" s="1">
        <v>380.0</v>
      </c>
      <c r="NS2" s="1">
        <v>381.0</v>
      </c>
      <c r="NT2" s="1">
        <v>382.0</v>
      </c>
      <c r="NU2" s="1">
        <v>383.0</v>
      </c>
      <c r="NV2" s="1">
        <v>384.0</v>
      </c>
      <c r="NW2" s="1">
        <v>385.0</v>
      </c>
      <c r="NX2" s="1">
        <v>386.0</v>
      </c>
      <c r="NY2" s="1">
        <v>387.0</v>
      </c>
      <c r="NZ2" s="1">
        <v>388.0</v>
      </c>
      <c r="OA2" s="1">
        <v>389.0</v>
      </c>
      <c r="OB2" s="1">
        <v>390.0</v>
      </c>
      <c r="OC2" s="1">
        <v>391.0</v>
      </c>
      <c r="OD2" s="1">
        <v>392.0</v>
      </c>
      <c r="OE2" s="1">
        <v>393.0</v>
      </c>
      <c r="OF2" s="1">
        <v>394.0</v>
      </c>
      <c r="OG2" s="1">
        <v>395.0</v>
      </c>
      <c r="OH2" s="1">
        <v>396.0</v>
      </c>
      <c r="OI2" s="1">
        <v>397.0</v>
      </c>
      <c r="OJ2" s="1">
        <v>398.0</v>
      </c>
      <c r="OK2" s="1">
        <v>399.0</v>
      </c>
      <c r="OL2" s="1">
        <v>400.0</v>
      </c>
      <c r="OM2" s="1">
        <v>401.0</v>
      </c>
      <c r="ON2" s="1">
        <v>402.0</v>
      </c>
      <c r="OO2" s="1">
        <v>403.0</v>
      </c>
      <c r="OP2" s="1">
        <v>404.0</v>
      </c>
      <c r="OQ2" s="1">
        <v>405.0</v>
      </c>
      <c r="OR2" s="1">
        <v>406.0</v>
      </c>
      <c r="OS2" s="1">
        <v>407.0</v>
      </c>
      <c r="OT2" s="1">
        <v>408.0</v>
      </c>
      <c r="OU2" s="1">
        <v>409.0</v>
      </c>
      <c r="OV2" s="1">
        <v>410.0</v>
      </c>
      <c r="OW2" s="1">
        <v>411.0</v>
      </c>
      <c r="OX2" s="1">
        <v>412.0</v>
      </c>
      <c r="OY2" s="1">
        <v>413.0</v>
      </c>
      <c r="OZ2" s="1">
        <v>414.0</v>
      </c>
      <c r="PA2" s="1">
        <v>415.0</v>
      </c>
      <c r="PB2" s="1">
        <v>416.0</v>
      </c>
      <c r="PC2" s="1">
        <v>417.0</v>
      </c>
      <c r="PD2" s="1">
        <v>418.0</v>
      </c>
      <c r="PE2" s="1">
        <v>419.0</v>
      </c>
      <c r="PF2" s="1">
        <v>420.0</v>
      </c>
      <c r="PG2" s="1">
        <v>421.0</v>
      </c>
      <c r="PH2" s="1">
        <v>422.0</v>
      </c>
      <c r="PI2" s="1">
        <v>423.0</v>
      </c>
      <c r="PJ2" s="1">
        <v>424.0</v>
      </c>
      <c r="PK2" s="1">
        <v>425.0</v>
      </c>
      <c r="PL2" s="1">
        <v>426.0</v>
      </c>
      <c r="PM2" s="1">
        <v>427.0</v>
      </c>
      <c r="PN2" s="1">
        <v>428.0</v>
      </c>
      <c r="PO2" s="1">
        <v>429.0</v>
      </c>
      <c r="PP2" s="1">
        <v>430.0</v>
      </c>
      <c r="PQ2" s="1">
        <v>431.0</v>
      </c>
      <c r="PR2" s="1">
        <v>432.0</v>
      </c>
      <c r="PS2" s="1">
        <v>433.0</v>
      </c>
      <c r="PT2" s="1">
        <v>434.0</v>
      </c>
      <c r="PU2" s="1">
        <v>435.0</v>
      </c>
      <c r="PV2" s="1">
        <v>436.0</v>
      </c>
      <c r="PW2" s="1">
        <v>437.0</v>
      </c>
      <c r="PX2" s="1">
        <v>438.0</v>
      </c>
      <c r="PY2" s="1">
        <v>439.0</v>
      </c>
      <c r="PZ2" s="1">
        <v>440.0</v>
      </c>
      <c r="QA2" s="1">
        <v>441.0</v>
      </c>
      <c r="QB2" s="1">
        <v>442.0</v>
      </c>
      <c r="QC2" s="1">
        <v>443.0</v>
      </c>
      <c r="QD2" s="1">
        <v>444.0</v>
      </c>
      <c r="QE2" s="1">
        <v>445.0</v>
      </c>
      <c r="QF2" s="1">
        <v>446.0</v>
      </c>
      <c r="QG2" s="1">
        <v>447.0</v>
      </c>
      <c r="QH2" s="1">
        <v>448.0</v>
      </c>
      <c r="QI2" s="1">
        <v>449.0</v>
      </c>
      <c r="QJ2" s="1">
        <v>450.0</v>
      </c>
      <c r="QK2" s="1">
        <v>451.0</v>
      </c>
      <c r="QL2" s="1">
        <v>452.0</v>
      </c>
      <c r="QM2" s="1">
        <v>453.0</v>
      </c>
      <c r="QN2" s="1">
        <v>454.0</v>
      </c>
      <c r="QO2" s="1">
        <v>455.0</v>
      </c>
      <c r="QP2" s="1">
        <v>456.0</v>
      </c>
      <c r="QQ2" s="1">
        <v>457.0</v>
      </c>
      <c r="QR2" s="1">
        <v>458.0</v>
      </c>
      <c r="QS2" s="1">
        <v>459.0</v>
      </c>
      <c r="QT2" s="1">
        <v>460.0</v>
      </c>
      <c r="QU2" s="1">
        <v>461.0</v>
      </c>
      <c r="QV2" s="1">
        <v>462.0</v>
      </c>
      <c r="QW2" s="1">
        <v>463.0</v>
      </c>
      <c r="QX2" s="1">
        <v>464.0</v>
      </c>
      <c r="QY2" s="1">
        <v>465.0</v>
      </c>
      <c r="QZ2" s="1">
        <v>466.0</v>
      </c>
      <c r="RA2" s="1">
        <v>467.0</v>
      </c>
      <c r="RB2" s="1">
        <v>468.0</v>
      </c>
      <c r="RC2" s="1">
        <v>469.0</v>
      </c>
      <c r="RD2" s="1">
        <v>470.0</v>
      </c>
      <c r="RE2" s="1">
        <v>471.0</v>
      </c>
      <c r="RF2" s="1">
        <v>472.0</v>
      </c>
      <c r="RG2" s="1">
        <v>473.0</v>
      </c>
      <c r="RH2" s="1">
        <v>474.0</v>
      </c>
      <c r="RI2" s="1">
        <v>475.0</v>
      </c>
      <c r="RJ2" s="1">
        <v>476.0</v>
      </c>
      <c r="RK2" s="1">
        <v>477.0</v>
      </c>
      <c r="RL2" s="1">
        <v>478.0</v>
      </c>
      <c r="RM2" s="1">
        <v>479.0</v>
      </c>
      <c r="RN2" s="1">
        <v>480.0</v>
      </c>
      <c r="RO2" s="1">
        <v>481.0</v>
      </c>
      <c r="RP2" s="1">
        <v>482.0</v>
      </c>
      <c r="RQ2" s="1">
        <v>483.0</v>
      </c>
      <c r="RR2" s="1">
        <v>484.0</v>
      </c>
      <c r="RS2" s="1">
        <v>485.0</v>
      </c>
      <c r="RT2" s="1">
        <v>486.0</v>
      </c>
      <c r="RU2" s="1">
        <v>487.0</v>
      </c>
      <c r="RV2" s="1">
        <v>488.0</v>
      </c>
      <c r="RW2" s="1">
        <v>489.0</v>
      </c>
      <c r="RX2" s="1">
        <v>490.0</v>
      </c>
      <c r="RY2" s="1">
        <v>491.0</v>
      </c>
      <c r="RZ2" s="1">
        <v>492.0</v>
      </c>
      <c r="SA2" s="1">
        <v>493.0</v>
      </c>
      <c r="SB2" s="1">
        <v>494.0</v>
      </c>
      <c r="SC2" s="1">
        <v>495.0</v>
      </c>
      <c r="SD2" s="1">
        <v>496.0</v>
      </c>
      <c r="SE2" s="1">
        <v>497.0</v>
      </c>
      <c r="SF2" s="1">
        <v>498.0</v>
      </c>
      <c r="SG2" s="1">
        <v>499.0</v>
      </c>
      <c r="SH2" s="1">
        <v>500.0</v>
      </c>
      <c r="SI2" s="1">
        <v>501.0</v>
      </c>
      <c r="SJ2" s="1">
        <v>502.0</v>
      </c>
      <c r="SK2" s="1">
        <v>503.0</v>
      </c>
      <c r="SL2" s="1">
        <v>504.0</v>
      </c>
      <c r="SM2" s="1">
        <v>505.0</v>
      </c>
      <c r="SN2" s="1">
        <v>506.0</v>
      </c>
      <c r="SO2" s="1">
        <v>507.0</v>
      </c>
      <c r="SP2" s="1">
        <v>508.0</v>
      </c>
      <c r="SQ2" s="1">
        <v>509.0</v>
      </c>
      <c r="SR2" s="1">
        <v>510.0</v>
      </c>
      <c r="SS2" s="1">
        <v>511.0</v>
      </c>
      <c r="ST2" s="1">
        <v>512.0</v>
      </c>
      <c r="SU2" s="1">
        <v>513.0</v>
      </c>
      <c r="SV2" s="1">
        <v>514.0</v>
      </c>
      <c r="SW2" s="1">
        <v>515.0</v>
      </c>
      <c r="SX2" s="1">
        <v>516.0</v>
      </c>
      <c r="SY2" s="1">
        <v>517.0</v>
      </c>
      <c r="SZ2" s="1">
        <v>518.0</v>
      </c>
      <c r="TA2" s="1">
        <v>519.0</v>
      </c>
      <c r="TB2" s="1">
        <v>520.0</v>
      </c>
      <c r="TC2" s="1">
        <v>521.0</v>
      </c>
      <c r="TD2" s="1">
        <v>522.0</v>
      </c>
      <c r="TE2" s="1">
        <v>523.0</v>
      </c>
      <c r="TF2" s="1">
        <v>524.0</v>
      </c>
      <c r="TG2" s="1">
        <v>525.0</v>
      </c>
      <c r="TH2" s="1">
        <v>526.0</v>
      </c>
      <c r="TI2" s="1">
        <v>527.0</v>
      </c>
      <c r="TJ2" s="1">
        <v>528.0</v>
      </c>
      <c r="TK2" s="1">
        <v>529.0</v>
      </c>
      <c r="TL2" s="1">
        <v>530.0</v>
      </c>
      <c r="TM2" s="1">
        <v>531.0</v>
      </c>
      <c r="TN2" s="1">
        <v>532.0</v>
      </c>
      <c r="TO2" s="1">
        <v>533.0</v>
      </c>
      <c r="TP2" s="1">
        <v>534.0</v>
      </c>
      <c r="TQ2" s="1">
        <v>535.0</v>
      </c>
      <c r="TR2" s="1">
        <v>536.0</v>
      </c>
      <c r="TS2" s="1">
        <v>537.0</v>
      </c>
      <c r="TT2" s="1">
        <v>538.0</v>
      </c>
      <c r="TU2" s="1">
        <v>539.0</v>
      </c>
      <c r="TV2" s="1">
        <v>540.0</v>
      </c>
    </row>
    <row r="3" spans="1:542" x14ac:dyDescent="0.15">
      <c r="A3" s="1" t="s">
        <v>544</v>
      </c>
      <c r="C3" s="1">
        <v>0.023500482376</v>
      </c>
      <c r="D3" s="1">
        <v>0.023489851895</v>
      </c>
      <c r="E3" s="1">
        <v>0.023484607295</v>
      </c>
      <c r="F3" s="1">
        <v>0.023483260644</v>
      </c>
      <c r="G3" s="1">
        <v>0.02347739811</v>
      </c>
      <c r="H3" s="1">
        <v>0.023485853341</v>
      </c>
      <c r="I3" s="1">
        <v>0.023483804408</v>
      </c>
      <c r="J3" s="1">
        <v>0.023481212611</v>
      </c>
      <c r="K3" s="1">
        <v>0.023484510336</v>
      </c>
      <c r="L3" s="1">
        <v>0.023462195229</v>
      </c>
      <c r="M3" s="1">
        <v>0.023476934998</v>
      </c>
      <c r="N3" s="1">
        <v>0.023498505615</v>
      </c>
      <c r="O3" s="1">
        <v>0.02347577634</v>
      </c>
      <c r="P3" s="1">
        <v>0.023471619861</v>
      </c>
      <c r="Q3" s="1">
        <v>0.023485105689</v>
      </c>
      <c r="R3" s="1">
        <v>0.023489313134</v>
      </c>
      <c r="S3" s="1">
        <v>0.023500060108</v>
      </c>
      <c r="T3" s="1">
        <v>0.023469824218</v>
      </c>
      <c r="U3" s="1">
        <v>0.023476612349</v>
      </c>
      <c r="V3" s="1">
        <v>0.023471530228</v>
      </c>
      <c r="W3" s="1">
        <v>0.023633750933</v>
      </c>
      <c r="X3" s="1">
        <v>0.02362410134</v>
      </c>
      <c r="Y3" s="1">
        <v>0.023651341458</v>
      </c>
      <c r="Z3" s="1">
        <v>0.023620635781</v>
      </c>
      <c r="AA3" s="1">
        <v>0.023642692324</v>
      </c>
      <c r="AB3" s="1">
        <v>0.023660971598</v>
      </c>
      <c r="AC3" s="1">
        <v>0.02363403502</v>
      </c>
      <c r="AD3" s="1">
        <v>0.023647898145</v>
      </c>
      <c r="AE3" s="1">
        <v>0.023618992829</v>
      </c>
      <c r="AF3" s="1">
        <v>0.023643305524</v>
      </c>
      <c r="AG3" s="1">
        <v>0.023625789476</v>
      </c>
      <c r="AH3" s="1">
        <v>0.023640571078</v>
      </c>
      <c r="AI3" s="1">
        <v>0.023662977463</v>
      </c>
      <c r="AJ3" s="1">
        <v>0.023639786878</v>
      </c>
      <c r="AK3" s="1">
        <v>0.023634818606</v>
      </c>
      <c r="AL3" s="1">
        <v>0.02366981395</v>
      </c>
      <c r="AM3" s="1">
        <v>0.023639698857</v>
      </c>
      <c r="AN3" s="1">
        <v>0.023625790248</v>
      </c>
      <c r="AO3" s="1">
        <v>0.023658601759</v>
      </c>
      <c r="AP3" s="1">
        <v>0.023668509544</v>
      </c>
      <c r="AQ3" s="1">
        <v>0.023847578144</v>
      </c>
      <c r="AR3" s="1">
        <v>0.023840281932</v>
      </c>
      <c r="AS3" s="1">
        <v>0.023839527067</v>
      </c>
      <c r="AT3" s="1">
        <v>0.023799743554</v>
      </c>
      <c r="AU3" s="1">
        <v>0.023775668823</v>
      </c>
      <c r="AV3" s="1">
        <v>0.023846813703</v>
      </c>
      <c r="AW3" s="1">
        <v>0.023838131154</v>
      </c>
      <c r="AX3" s="1">
        <v>0.023765841189</v>
      </c>
      <c r="AY3" s="1">
        <v>0.023844592031</v>
      </c>
      <c r="AZ3" s="1">
        <v>0.023851543478</v>
      </c>
      <c r="BA3" s="1">
        <v>0.023928334047</v>
      </c>
      <c r="BB3" s="1">
        <v>0.023908385768</v>
      </c>
      <c r="BC3" s="1">
        <v>0.023880593284</v>
      </c>
      <c r="BD3" s="1">
        <v>0.023816849187</v>
      </c>
      <c r="BE3" s="1">
        <v>0.023900343287</v>
      </c>
      <c r="BF3" s="1">
        <v>0.023889462637</v>
      </c>
      <c r="BG3" s="1">
        <v>0.023851820124</v>
      </c>
      <c r="BH3" s="1">
        <v>0.023906237558</v>
      </c>
      <c r="BI3" s="1">
        <v>0.02382534683</v>
      </c>
      <c r="BJ3" s="1">
        <v>0.023867960785</v>
      </c>
      <c r="BK3" s="1">
        <v>0.023970804462</v>
      </c>
      <c r="BL3" s="1">
        <v>0.024001855828</v>
      </c>
      <c r="BM3" s="1">
        <v>0.023977761308</v>
      </c>
      <c r="BN3" s="1">
        <v>0.02398837673</v>
      </c>
      <c r="BO3" s="1">
        <v>0.024027105727</v>
      </c>
      <c r="BP3" s="1">
        <v>0.024012569438</v>
      </c>
      <c r="BQ3" s="1">
        <v>0.024010999044</v>
      </c>
      <c r="BR3" s="1">
        <v>0.023991073279</v>
      </c>
      <c r="BS3" s="1">
        <v>0.024003731788</v>
      </c>
      <c r="BT3" s="1">
        <v>0.023973243947</v>
      </c>
      <c r="BU3" s="1">
        <v>0.024223972966</v>
      </c>
      <c r="BV3" s="1">
        <v>0.02432469714</v>
      </c>
      <c r="BW3" s="1">
        <v>0.024234165934</v>
      </c>
      <c r="BX3" s="1">
        <v>0.024135367642</v>
      </c>
      <c r="BY3" s="1">
        <v>0.024196654183</v>
      </c>
      <c r="BZ3" s="1">
        <v>0.024225289932</v>
      </c>
      <c r="CA3" s="1">
        <v>0.024152596058</v>
      </c>
      <c r="CB3" s="1">
        <v>0.024208067105</v>
      </c>
      <c r="CC3" s="1">
        <v>0.02432779196</v>
      </c>
      <c r="CD3" s="1">
        <v>0.024123121499</v>
      </c>
      <c r="CE3" s="1">
        <v>0.024208257483</v>
      </c>
      <c r="CF3" s="1">
        <v>0.02428088198</v>
      </c>
      <c r="CG3" s="1">
        <v>0.024212890386</v>
      </c>
      <c r="CH3" s="1">
        <v>0.024202676355</v>
      </c>
      <c r="CI3" s="1">
        <v>0.02418273656</v>
      </c>
      <c r="CJ3" s="1">
        <v>0.024257819763</v>
      </c>
      <c r="CK3" s="1">
        <v>0.024171632451</v>
      </c>
      <c r="CL3" s="1">
        <v>0.024214219737</v>
      </c>
      <c r="CM3" s="1">
        <v>0.024164346943</v>
      </c>
      <c r="CN3" s="1">
        <v>0.024182849736</v>
      </c>
      <c r="CO3" s="1">
        <v>0.024526854051</v>
      </c>
      <c r="CP3" s="1">
        <v>0.024565909213</v>
      </c>
      <c r="CQ3" s="1">
        <v>0.024603257043</v>
      </c>
      <c r="CR3" s="1">
        <v>0.024584870999</v>
      </c>
      <c r="CS3" s="1">
        <v>0.024497199335</v>
      </c>
      <c r="CT3" s="1">
        <v>0.024573001488</v>
      </c>
      <c r="CU3" s="1">
        <v>0.024549222466</v>
      </c>
      <c r="CV3" s="1">
        <v>0.024554596638</v>
      </c>
      <c r="CW3" s="1">
        <v>0.024622427142</v>
      </c>
      <c r="CX3" s="1">
        <v>0.024538605334</v>
      </c>
      <c r="CY3" s="1">
        <v>0.024441901449</v>
      </c>
      <c r="CZ3" s="1">
        <v>0.024421601374</v>
      </c>
      <c r="DA3" s="1">
        <v>0.024433813134</v>
      </c>
      <c r="DB3" s="1">
        <v>0.024432386451</v>
      </c>
      <c r="DC3" s="1">
        <v>0.024467029997</v>
      </c>
      <c r="DD3" s="1">
        <v>0.024516205405</v>
      </c>
      <c r="DE3" s="1">
        <v>0.024532992239</v>
      </c>
      <c r="DF3" s="1">
        <v>0.024424762069</v>
      </c>
      <c r="DG3" s="1">
        <v>0.024442779792</v>
      </c>
      <c r="DH3" s="1">
        <v>0.024447888212</v>
      </c>
      <c r="DI3" s="1">
        <v>0.024873991647</v>
      </c>
      <c r="DJ3" s="1">
        <v>0.024860988095</v>
      </c>
      <c r="DK3" s="1">
        <v>0.024852231945</v>
      </c>
      <c r="DL3" s="1">
        <v>0.024801530683</v>
      </c>
      <c r="DM3" s="1">
        <v>0.02477890281</v>
      </c>
      <c r="DN3" s="1">
        <v>0.024930500496</v>
      </c>
      <c r="DO3" s="1">
        <v>0.024839086469</v>
      </c>
      <c r="DP3" s="1">
        <v>0.024780450475</v>
      </c>
      <c r="DQ3" s="1">
        <v>0.024866897196</v>
      </c>
      <c r="DR3" s="1">
        <v>0.02490525337</v>
      </c>
      <c r="DS3" s="1">
        <v>0.024613861727</v>
      </c>
      <c r="DT3" s="1">
        <v>0.024625131897</v>
      </c>
      <c r="DU3" s="1">
        <v>0.02463340333</v>
      </c>
      <c r="DV3" s="1">
        <v>0.02459264246</v>
      </c>
      <c r="DW3" s="1">
        <v>0.024600484135</v>
      </c>
      <c r="DX3" s="1">
        <v>0.024598785137</v>
      </c>
      <c r="DY3" s="1">
        <v>0.024559066343</v>
      </c>
      <c r="DZ3" s="1">
        <v>0.02458846132</v>
      </c>
      <c r="EA3" s="1">
        <v>0.024610419431</v>
      </c>
      <c r="EB3" s="1">
        <v>0.024593290298</v>
      </c>
      <c r="EC3" s="1">
        <v>0.025093362894</v>
      </c>
      <c r="ED3" s="1">
        <v>0.025208496189</v>
      </c>
      <c r="EE3" s="1">
        <v>0.02502420709</v>
      </c>
      <c r="EF3" s="1">
        <v>0.025134674964</v>
      </c>
      <c r="EG3" s="1">
        <v>0.025057551132</v>
      </c>
      <c r="EH3" s="1">
        <v>0.025107515306</v>
      </c>
      <c r="EI3" s="1">
        <v>0.025284038454</v>
      </c>
      <c r="EJ3" s="1">
        <v>0.025179097758</v>
      </c>
      <c r="EK3" s="1">
        <v>0.025125989867</v>
      </c>
      <c r="EL3" s="1">
        <v>0.025003213973</v>
      </c>
      <c r="EM3" s="1">
        <v>0.024894434193</v>
      </c>
      <c r="EN3" s="1">
        <v>0.024842876852</v>
      </c>
      <c r="EO3" s="1">
        <v>0.024831423864</v>
      </c>
      <c r="EP3" s="1">
        <v>0.024786416328</v>
      </c>
      <c r="EQ3" s="1">
        <v>0.024779828894</v>
      </c>
      <c r="ER3" s="1">
        <v>0.024831384125</v>
      </c>
      <c r="ES3" s="1">
        <v>0.024774718925</v>
      </c>
      <c r="ET3" s="1">
        <v>0.024794270743</v>
      </c>
      <c r="EU3" s="1">
        <v>0.024784864587</v>
      </c>
      <c r="EV3" s="1">
        <v>0.024876030376</v>
      </c>
      <c r="EW3" s="1">
        <v>0.025361907693</v>
      </c>
      <c r="EX3" s="1">
        <v>0.025424763616</v>
      </c>
      <c r="EY3" s="1">
        <v>0.025334672331</v>
      </c>
      <c r="EZ3" s="1">
        <v>0.025397729727</v>
      </c>
      <c r="FA3" s="1">
        <v>0.025422670797</v>
      </c>
      <c r="FB3" s="1">
        <v>0.025493809929</v>
      </c>
      <c r="FC3" s="1">
        <v>0.025348836534</v>
      </c>
      <c r="FD3" s="1">
        <v>0.025456809898</v>
      </c>
      <c r="FE3" s="1">
        <v>0.02559416484</v>
      </c>
      <c r="FF3" s="1">
        <v>0.025495034337</v>
      </c>
      <c r="FG3" s="1">
        <v>0.025016479316</v>
      </c>
      <c r="FH3" s="1">
        <v>0.025032216169</v>
      </c>
      <c r="FI3" s="1">
        <v>0.024965196641</v>
      </c>
      <c r="FJ3" s="1">
        <v>0.025026897945</v>
      </c>
      <c r="FK3" s="1">
        <v>0.024895243177</v>
      </c>
      <c r="FL3" s="1">
        <v>0.025035738462</v>
      </c>
      <c r="FM3" s="1">
        <v>0.024937038087</v>
      </c>
      <c r="FN3" s="1">
        <v>0.02495025181</v>
      </c>
      <c r="FO3" s="1">
        <v>0.025002559583</v>
      </c>
      <c r="FP3" s="1">
        <v>0.025002215842</v>
      </c>
      <c r="FQ3" s="1">
        <v>0.025810724371</v>
      </c>
      <c r="FR3" s="1">
        <v>0.025820594587</v>
      </c>
      <c r="FS3" s="1">
        <v>0.025948484402</v>
      </c>
      <c r="FT3" s="1">
        <v>0.025906889882</v>
      </c>
      <c r="FU3" s="1">
        <v>0.025870952663</v>
      </c>
      <c r="FV3" s="1">
        <v>0.025923373631</v>
      </c>
      <c r="FW3" s="1">
        <v>0.026051806692</v>
      </c>
      <c r="FX3" s="1">
        <v>0.025912786094</v>
      </c>
      <c r="FY3" s="1">
        <v>0.025830565199</v>
      </c>
      <c r="FZ3" s="1">
        <v>0.026059250928</v>
      </c>
      <c r="GA3" s="1">
        <v>0.018863870406</v>
      </c>
      <c r="GB3" s="1">
        <v>0.018839776692</v>
      </c>
      <c r="GC3" s="1">
        <v>0.018840009762</v>
      </c>
      <c r="GD3" s="1">
        <v>0.018849700539</v>
      </c>
      <c r="GE3" s="1">
        <v>0.018821242896</v>
      </c>
      <c r="GF3" s="1">
        <v>0.018849026001</v>
      </c>
      <c r="GG3" s="1">
        <v>0.018853367928</v>
      </c>
      <c r="GH3" s="1">
        <v>0.018828572486</v>
      </c>
      <c r="GI3" s="1">
        <v>0.018825395952</v>
      </c>
      <c r="GJ3" s="1">
        <v>0.018832065865</v>
      </c>
      <c r="GK3" s="1">
        <v>0.01883911356</v>
      </c>
      <c r="GL3" s="1">
        <v>0.018861892002</v>
      </c>
      <c r="GM3" s="1">
        <v>0.018862866258</v>
      </c>
      <c r="GN3" s="1">
        <v>0.018865352767</v>
      </c>
      <c r="GO3" s="1">
        <v>0.018840998337</v>
      </c>
      <c r="GP3" s="1">
        <v>0.018867846132</v>
      </c>
      <c r="GQ3" s="1">
        <v>0.0188354565</v>
      </c>
      <c r="GR3" s="1">
        <v>0.018845818853</v>
      </c>
      <c r="GS3" s="1">
        <v>0.0188644243</v>
      </c>
      <c r="GT3" s="1">
        <v>0.018850382229</v>
      </c>
      <c r="GU3" s="1">
        <v>0.018992616714</v>
      </c>
      <c r="GV3" s="1">
        <v>0.019023003185</v>
      </c>
      <c r="GW3" s="1">
        <v>0.019023082822</v>
      </c>
      <c r="GX3" s="1">
        <v>0.019010225258</v>
      </c>
      <c r="GY3" s="1">
        <v>0.018975088381</v>
      </c>
      <c r="GZ3" s="1">
        <v>0.019043971409</v>
      </c>
      <c r="HA3" s="1">
        <v>0.019075313946</v>
      </c>
      <c r="HB3" s="1">
        <v>0.018993725036</v>
      </c>
      <c r="HC3" s="1">
        <v>0.01900567343</v>
      </c>
      <c r="HD3" s="1">
        <v>0.019038960272</v>
      </c>
      <c r="HE3" s="1">
        <v>0.019038845929</v>
      </c>
      <c r="HF3" s="1">
        <v>0.019065800435</v>
      </c>
      <c r="HG3" s="1">
        <v>0.019078918749</v>
      </c>
      <c r="HH3" s="1">
        <v>0.019009700448</v>
      </c>
      <c r="HI3" s="1">
        <v>0.019016988683</v>
      </c>
      <c r="HJ3" s="1">
        <v>0.019131158348</v>
      </c>
      <c r="HK3" s="1">
        <v>0.019025989117</v>
      </c>
      <c r="HL3" s="1">
        <v>0.019016945364</v>
      </c>
      <c r="HM3" s="1">
        <v>0.019042406114</v>
      </c>
      <c r="HN3" s="1">
        <v>0.019030814105</v>
      </c>
      <c r="HO3" s="1">
        <v>0.019201727236</v>
      </c>
      <c r="HP3" s="1">
        <v>0.019214762973</v>
      </c>
      <c r="HQ3" s="1">
        <v>0.019220619069</v>
      </c>
      <c r="HR3" s="1">
        <v>0.01921291124</v>
      </c>
      <c r="HS3" s="1">
        <v>0.019211257785</v>
      </c>
      <c r="HT3" s="1">
        <v>0.019182681024</v>
      </c>
      <c r="HU3" s="1">
        <v>0.019169222405</v>
      </c>
      <c r="HV3" s="1">
        <v>0.019224796631</v>
      </c>
      <c r="HW3" s="1">
        <v>0.019239745118</v>
      </c>
      <c r="HX3" s="1">
        <v>0.019201716131</v>
      </c>
      <c r="HY3" s="1">
        <v>0.019443627578</v>
      </c>
      <c r="HZ3" s="1">
        <v>0.019406826731</v>
      </c>
      <c r="IA3" s="1">
        <v>0.019453419335</v>
      </c>
      <c r="IB3" s="1">
        <v>0.019476720053</v>
      </c>
      <c r="IC3" s="1">
        <v>0.01944252586</v>
      </c>
      <c r="ID3" s="1">
        <v>0.019487063504</v>
      </c>
      <c r="IE3" s="1">
        <v>0.019496882458</v>
      </c>
      <c r="IF3" s="1">
        <v>0.019411757758</v>
      </c>
      <c r="IG3" s="1">
        <v>0.01938063754</v>
      </c>
      <c r="IH3" s="1">
        <v>0.019367976619</v>
      </c>
      <c r="II3" s="1">
        <v>0.019407049966</v>
      </c>
      <c r="IJ3" s="1">
        <v>0.019383118218</v>
      </c>
      <c r="IK3" s="1">
        <v>0.019391807953</v>
      </c>
      <c r="IL3" s="1">
        <v>0.019354828926</v>
      </c>
      <c r="IM3" s="1">
        <v>0.01945513523</v>
      </c>
      <c r="IN3" s="1">
        <v>0.019409837238</v>
      </c>
      <c r="IO3" s="1">
        <v>0.01931408125</v>
      </c>
      <c r="IP3" s="1">
        <v>0.01935485985</v>
      </c>
      <c r="IQ3" s="1">
        <v>0.019405281804</v>
      </c>
      <c r="IR3" s="1">
        <v>0.019391491338</v>
      </c>
      <c r="IS3" s="1">
        <v>0.019887700317</v>
      </c>
      <c r="IT3" s="1">
        <v>0.019810972565</v>
      </c>
      <c r="IU3" s="1">
        <v>0.019834909662</v>
      </c>
      <c r="IV3" s="1">
        <v>0.019760946665</v>
      </c>
      <c r="IW3" s="1">
        <v>0.019795281378</v>
      </c>
      <c r="IX3" s="1">
        <v>0.019664387866</v>
      </c>
      <c r="IY3" s="1">
        <v>0.019814188594</v>
      </c>
      <c r="IZ3" s="1">
        <v>0.019789254284</v>
      </c>
      <c r="JA3" s="1">
        <v>0.019866586345</v>
      </c>
      <c r="JB3" s="1">
        <v>0.019788743363</v>
      </c>
      <c r="JC3" s="1">
        <v>0.019618627899</v>
      </c>
      <c r="JD3" s="1">
        <v>0.019683250616</v>
      </c>
      <c r="JE3" s="1">
        <v>0.01963609247</v>
      </c>
      <c r="JF3" s="1">
        <v>0.01961922696</v>
      </c>
      <c r="JG3" s="1">
        <v>0.019630800734</v>
      </c>
      <c r="JH3" s="1">
        <v>0.019614916697</v>
      </c>
      <c r="JI3" s="1">
        <v>0.019614943521</v>
      </c>
      <c r="JJ3" s="1">
        <v>0.019637269744</v>
      </c>
      <c r="JK3" s="1">
        <v>0.019654637359</v>
      </c>
      <c r="JL3" s="1">
        <v>0.019624242076</v>
      </c>
      <c r="JM3" s="1">
        <v>0.020021654652</v>
      </c>
      <c r="JN3" s="1">
        <v>0.020061106795</v>
      </c>
      <c r="JO3" s="1">
        <v>0.020048959816</v>
      </c>
      <c r="JP3" s="1">
        <v>0.020110150602</v>
      </c>
      <c r="JQ3" s="1">
        <v>0.019976869263</v>
      </c>
      <c r="JR3" s="1">
        <v>0.020097337102</v>
      </c>
      <c r="JS3" s="1">
        <v>0.020040959604</v>
      </c>
      <c r="JT3" s="1">
        <v>0.019993766557</v>
      </c>
      <c r="JU3" s="1">
        <v>0.020090502623</v>
      </c>
      <c r="JV3" s="1">
        <v>0.02005766183</v>
      </c>
      <c r="JW3" s="1">
        <v>0.01985238918</v>
      </c>
      <c r="JX3" s="1">
        <v>0.019852683047</v>
      </c>
      <c r="JY3" s="1">
        <v>0.019838742186</v>
      </c>
      <c r="JZ3" s="1">
        <v>0.019781934457</v>
      </c>
      <c r="KA3" s="1">
        <v>0.019868105757</v>
      </c>
      <c r="KB3" s="1">
        <v>0.019845008384</v>
      </c>
      <c r="KC3" s="1">
        <v>0.019876937783</v>
      </c>
      <c r="KD3" s="1">
        <v>0.019886693427</v>
      </c>
      <c r="KE3" s="1">
        <v>0.019821600894</v>
      </c>
      <c r="KF3" s="1">
        <v>0.019842636787</v>
      </c>
      <c r="KG3" s="1">
        <v>0.020458690212</v>
      </c>
      <c r="KH3" s="1">
        <v>0.020500570481</v>
      </c>
      <c r="KI3" s="1">
        <v>0.020342367246</v>
      </c>
      <c r="KJ3" s="1">
        <v>0.020452431155</v>
      </c>
      <c r="KK3" s="1">
        <v>0.020492013936</v>
      </c>
      <c r="KL3" s="1">
        <v>0.020444028949</v>
      </c>
      <c r="KM3" s="1">
        <v>0.020582261765</v>
      </c>
      <c r="KN3" s="1">
        <v>0.020352215863</v>
      </c>
      <c r="KO3" s="1">
        <v>0.020377036744</v>
      </c>
      <c r="KP3" s="1">
        <v>0.02046603744</v>
      </c>
      <c r="KQ3" s="1">
        <v>0.01999071413</v>
      </c>
      <c r="KR3" s="1">
        <v>0.020006476386</v>
      </c>
      <c r="KS3" s="1">
        <v>0.019975061586</v>
      </c>
      <c r="KT3" s="1">
        <v>0.020002435941</v>
      </c>
      <c r="KU3" s="1">
        <v>0.019970250128</v>
      </c>
      <c r="KV3" s="1">
        <v>0.020011315091</v>
      </c>
      <c r="KW3" s="1">
        <v>0.020025212024</v>
      </c>
      <c r="KX3" s="1">
        <v>0.020020702045</v>
      </c>
      <c r="KY3" s="1">
        <v>0.020029631976</v>
      </c>
      <c r="KZ3" s="1">
        <v>0.019973561919</v>
      </c>
      <c r="LA3" s="1">
        <v>0.020869750403</v>
      </c>
      <c r="LB3" s="1">
        <v>0.020681340592</v>
      </c>
      <c r="LC3" s="1">
        <v>0.020892932472</v>
      </c>
      <c r="LD3" s="1">
        <v>0.020830742135</v>
      </c>
      <c r="LE3" s="1">
        <v>0.020858078744</v>
      </c>
      <c r="LF3" s="1">
        <v>0.020878708032</v>
      </c>
      <c r="LG3" s="1">
        <v>0.020909894575</v>
      </c>
      <c r="LH3" s="1">
        <v>0.020797962621</v>
      </c>
      <c r="LI3" s="1">
        <v>0.020836733472</v>
      </c>
      <c r="LJ3" s="1">
        <v>0.020758585793</v>
      </c>
      <c r="LK3" s="1">
        <v>0.020185407432</v>
      </c>
      <c r="LL3" s="1">
        <v>0.020236687476</v>
      </c>
      <c r="LM3" s="1">
        <v>0.020153165775</v>
      </c>
      <c r="LN3" s="1">
        <v>0.020109671527</v>
      </c>
      <c r="LO3" s="1">
        <v>0.020247603452</v>
      </c>
      <c r="LP3" s="1">
        <v>0.020157193441</v>
      </c>
      <c r="LQ3" s="1">
        <v>0.020213924152</v>
      </c>
      <c r="LR3" s="1">
        <v>0.020164771921</v>
      </c>
      <c r="LS3" s="1">
        <v>0.0201961282</v>
      </c>
      <c r="LT3" s="1">
        <v>0.020178194574</v>
      </c>
      <c r="LU3" s="1">
        <v>0.021204179647</v>
      </c>
      <c r="LV3" s="1">
        <v>0.021262092505</v>
      </c>
      <c r="LW3" s="1">
        <v>0.021341677802</v>
      </c>
      <c r="LX3" s="1">
        <v>0.021263208098</v>
      </c>
      <c r="LY3" s="1">
        <v>0.021317711071</v>
      </c>
      <c r="LZ3" s="1">
        <v>0.021304309193</v>
      </c>
      <c r="MA3" s="1">
        <v>0.021387308783</v>
      </c>
      <c r="MB3" s="1">
        <v>0.021328345597</v>
      </c>
      <c r="MC3" s="1">
        <v>0.021221603383</v>
      </c>
      <c r="MD3" s="1">
        <v>0.021272552917</v>
      </c>
      <c r="ME3" s="1">
        <v>0.020425602553</v>
      </c>
      <c r="MF3" s="1">
        <v>0.020389767786</v>
      </c>
      <c r="MG3" s="1">
        <v>0.020355369304</v>
      </c>
      <c r="MH3" s="1">
        <v>0.020425137599</v>
      </c>
      <c r="MI3" s="1">
        <v>0.020346674926</v>
      </c>
      <c r="MJ3" s="1">
        <v>0.020473380682</v>
      </c>
      <c r="MK3" s="1">
        <v>0.020469784997</v>
      </c>
      <c r="ML3" s="1">
        <v>0.020419624331</v>
      </c>
      <c r="MM3" s="1">
        <v>0.020456659557</v>
      </c>
      <c r="MN3" s="1">
        <v>0.020276927695</v>
      </c>
      <c r="MO3" s="1">
        <v>0.021810927115</v>
      </c>
      <c r="MP3" s="1">
        <v>0.021725028032</v>
      </c>
      <c r="MQ3" s="1">
        <v>0.02171511854</v>
      </c>
      <c r="MR3" s="1">
        <v>0.021794118041</v>
      </c>
      <c r="MS3" s="1">
        <v>0.021911055071</v>
      </c>
      <c r="MT3" s="1">
        <v>0.021630481149</v>
      </c>
      <c r="MU3" s="1">
        <v>0.021622520742</v>
      </c>
      <c r="MV3" s="1">
        <v>0.021696751637</v>
      </c>
      <c r="MW3" s="1">
        <v>0.021801495507</v>
      </c>
      <c r="MX3" s="1">
        <v>0.021687356944</v>
      </c>
      <c r="MY3" s="1">
        <v>0.015747012545</v>
      </c>
      <c r="MZ3" s="1">
        <v>0.015769260959</v>
      </c>
      <c r="NA3" s="1">
        <v>0.015740683671</v>
      </c>
      <c r="NB3" s="1">
        <v>0.015746020717</v>
      </c>
      <c r="NC3" s="1">
        <v>0.015752307569</v>
      </c>
      <c r="ND3" s="1">
        <v>0.015754475487</v>
      </c>
      <c r="NE3" s="1">
        <v>0.015767566456</v>
      </c>
      <c r="NF3" s="1">
        <v>0.01574377527</v>
      </c>
      <c r="NG3" s="1">
        <v>0.015728405372</v>
      </c>
      <c r="NH3" s="1">
        <v>0.015747791584</v>
      </c>
      <c r="NI3" s="1">
        <v>0.015794919031</v>
      </c>
      <c r="NJ3" s="1">
        <v>0.015767782649</v>
      </c>
      <c r="NK3" s="1">
        <v>0.015778522958</v>
      </c>
      <c r="NL3" s="1">
        <v>0.01577171451</v>
      </c>
      <c r="NM3" s="1">
        <v>0.015798358313</v>
      </c>
      <c r="NN3" s="1">
        <v>0.015760409607</v>
      </c>
      <c r="NO3" s="1">
        <v>0.015731062539</v>
      </c>
      <c r="NP3" s="1">
        <v>0.01575599839</v>
      </c>
      <c r="NQ3" s="1">
        <v>0.015783297033</v>
      </c>
      <c r="NR3" s="1">
        <v>0.015733989535</v>
      </c>
      <c r="NS3" s="1">
        <v>0.015970804662</v>
      </c>
      <c r="NT3" s="1">
        <v>0.015973395812</v>
      </c>
      <c r="NU3" s="1">
        <v>0.015940513763</v>
      </c>
      <c r="NV3" s="1">
        <v>0.015898498861</v>
      </c>
      <c r="NW3" s="1">
        <v>0.015952095303</v>
      </c>
      <c r="NX3" s="1">
        <v>0.015943466397</v>
      </c>
      <c r="NY3" s="1">
        <v>0.015950052087</v>
      </c>
      <c r="NZ3" s="1">
        <v>0.015989765339</v>
      </c>
      <c r="OA3" s="1">
        <v>0.015939789743</v>
      </c>
      <c r="OB3" s="1">
        <v>0.015954819737</v>
      </c>
      <c r="OC3" s="1">
        <v>0.016003130699</v>
      </c>
      <c r="OD3" s="1">
        <v>0.016065039883</v>
      </c>
      <c r="OE3" s="1">
        <v>0.016177691249</v>
      </c>
      <c r="OF3" s="1">
        <v>0.016002502958</v>
      </c>
      <c r="OG3" s="1">
        <v>0.015989270029</v>
      </c>
      <c r="OH3" s="1">
        <v>0.01600892859</v>
      </c>
      <c r="OI3" s="1">
        <v>0.01600269184</v>
      </c>
      <c r="OJ3" s="1">
        <v>0.016154257282</v>
      </c>
      <c r="OK3" s="1">
        <v>0.015953167727</v>
      </c>
      <c r="OL3" s="1">
        <v>0.016018116132</v>
      </c>
      <c r="OM3" s="1">
        <v>0.016124524657</v>
      </c>
      <c r="ON3" s="1">
        <v>0.016095933504</v>
      </c>
      <c r="OO3" s="1">
        <v>0.016109990816</v>
      </c>
      <c r="OP3" s="1">
        <v>0.016086400646</v>
      </c>
      <c r="OQ3" s="1">
        <v>0.016162156182</v>
      </c>
      <c r="OR3" s="1">
        <v>0.016155196951</v>
      </c>
      <c r="OS3" s="1">
        <v>0.016114020835</v>
      </c>
      <c r="OT3" s="1">
        <v>0.016080157039</v>
      </c>
      <c r="OU3" s="1">
        <v>0.016105082688</v>
      </c>
      <c r="OV3" s="1">
        <v>0.016152820793</v>
      </c>
      <c r="OW3" s="1">
        <v>0.016566151893</v>
      </c>
      <c r="OX3" s="1">
        <v>0.016508442448</v>
      </c>
      <c r="OY3" s="1">
        <v>0.016489940225</v>
      </c>
      <c r="OZ3" s="1">
        <v>0.016480240873</v>
      </c>
      <c r="PA3" s="1">
        <v>0.016441545325</v>
      </c>
      <c r="PB3" s="1">
        <v>0.016518401579</v>
      </c>
      <c r="PC3" s="1">
        <v>0.016501651335</v>
      </c>
      <c r="PD3" s="1">
        <v>0.016503196584</v>
      </c>
      <c r="PE3" s="1">
        <v>0.016516276763</v>
      </c>
      <c r="PF3" s="1">
        <v>0.016510465226</v>
      </c>
      <c r="PG3" s="1">
        <v>0.016341681912</v>
      </c>
      <c r="PH3" s="1">
        <v>0.016366491113</v>
      </c>
      <c r="PI3" s="1">
        <v>0.016390226381</v>
      </c>
      <c r="PJ3" s="1">
        <v>0.016301166116</v>
      </c>
      <c r="PK3" s="1">
        <v>0.016346795</v>
      </c>
      <c r="PL3" s="1">
        <v>0.01631197864</v>
      </c>
      <c r="PM3" s="1">
        <v>0.016312994838</v>
      </c>
      <c r="PN3" s="1">
        <v>0.016317542854</v>
      </c>
      <c r="PO3" s="1">
        <v>0.016377394555</v>
      </c>
      <c r="PP3" s="1">
        <v>0.016323644743</v>
      </c>
      <c r="PQ3" s="1">
        <v>0.016754150006</v>
      </c>
      <c r="PR3" s="1">
        <v>0.016847771006</v>
      </c>
      <c r="PS3" s="1">
        <v>0.016849538197</v>
      </c>
      <c r="PT3" s="1">
        <v>0.016804487451</v>
      </c>
      <c r="PU3" s="1">
        <v>0.01677946948</v>
      </c>
      <c r="PV3" s="1">
        <v>0.016772755135</v>
      </c>
      <c r="PW3" s="1">
        <v>0.016837369616</v>
      </c>
      <c r="PX3" s="1">
        <v>0.016841197602</v>
      </c>
      <c r="PY3" s="1">
        <v>0.016868520637</v>
      </c>
      <c r="PZ3" s="1">
        <v>0.016783585949</v>
      </c>
      <c r="QA3" s="1">
        <v>0.016623205453</v>
      </c>
      <c r="QB3" s="1">
        <v>0.016440866925</v>
      </c>
      <c r="QC3" s="1">
        <v>0.016529551624</v>
      </c>
      <c r="QD3" s="1">
        <v>0.016508766332</v>
      </c>
      <c r="QE3" s="1">
        <v>0.016536297229</v>
      </c>
      <c r="QF3" s="1">
        <v>0.016506155308</v>
      </c>
      <c r="QG3" s="1">
        <v>0.01653763511</v>
      </c>
      <c r="QH3" s="1">
        <v>0.016547032101</v>
      </c>
      <c r="QI3" s="1">
        <v>0.016503798356</v>
      </c>
      <c r="QJ3" s="1">
        <v>0.016546520829</v>
      </c>
      <c r="QK3" s="1">
        <v>0.017318006547</v>
      </c>
      <c r="QL3" s="1">
        <v>0.01725469258</v>
      </c>
      <c r="QM3" s="1">
        <v>0.017350349359</v>
      </c>
      <c r="QN3" s="1">
        <v>0.017216054243</v>
      </c>
      <c r="QO3" s="1">
        <v>0.017256726166</v>
      </c>
      <c r="QP3" s="1">
        <v>0.017414806291</v>
      </c>
      <c r="QQ3" s="1">
        <v>0.017230515914</v>
      </c>
      <c r="QR3" s="1">
        <v>0.017224365799</v>
      </c>
      <c r="QS3" s="1">
        <v>0.017243986323</v>
      </c>
      <c r="QT3" s="1">
        <v>0.017352236354</v>
      </c>
      <c r="QU3" s="1">
        <v>0.016690650608</v>
      </c>
      <c r="QV3" s="1">
        <v>0.016720005669</v>
      </c>
      <c r="QW3" s="1">
        <v>0.016716214882</v>
      </c>
      <c r="QX3" s="1">
        <v>0.016711924599</v>
      </c>
      <c r="QY3" s="1">
        <v>0.016721874978</v>
      </c>
      <c r="QZ3" s="1">
        <v>0.016718417375</v>
      </c>
      <c r="RA3" s="1">
        <v>0.016653611716</v>
      </c>
      <c r="RB3" s="1">
        <v>0.016728180472</v>
      </c>
      <c r="RC3" s="1">
        <v>0.016680190317</v>
      </c>
      <c r="RD3" s="1">
        <v>0.016716353506</v>
      </c>
      <c r="RE3" s="1">
        <v>0.017714078166</v>
      </c>
      <c r="RF3" s="1">
        <v>0.017661912705</v>
      </c>
      <c r="RG3" s="1">
        <v>0.01767185067</v>
      </c>
      <c r="RH3" s="1">
        <v>0.017856344404</v>
      </c>
      <c r="RI3" s="1">
        <v>0.017748422156</v>
      </c>
      <c r="RJ3" s="1">
        <v>0.01773437838</v>
      </c>
      <c r="RK3" s="1">
        <v>0.017602294401</v>
      </c>
      <c r="RL3" s="1">
        <v>0.017690334477</v>
      </c>
      <c r="RM3" s="1">
        <v>0.017726973448</v>
      </c>
      <c r="RN3" s="1">
        <v>0.017656065451</v>
      </c>
      <c r="RO3" s="1">
        <v>0.016894168088</v>
      </c>
      <c r="RP3" s="1">
        <v>0.016934591568</v>
      </c>
      <c r="RQ3" s="1">
        <v>0.0169377537</v>
      </c>
      <c r="RR3" s="1">
        <v>0.017013516776</v>
      </c>
      <c r="RS3" s="1">
        <v>0.016886675224</v>
      </c>
      <c r="RT3" s="1">
        <v>0.016906955125</v>
      </c>
      <c r="RU3" s="1">
        <v>0.01693257623</v>
      </c>
      <c r="RV3" s="1">
        <v>0.016932928437</v>
      </c>
      <c r="RW3" s="1">
        <v>0.01692856124</v>
      </c>
      <c r="RX3" s="1">
        <v>0.016944882739</v>
      </c>
      <c r="RY3" s="1">
        <v>0.018164060532</v>
      </c>
      <c r="RZ3" s="1">
        <v>0.018149036661</v>
      </c>
      <c r="SA3" s="1">
        <v>0.01812342503</v>
      </c>
      <c r="SB3" s="1">
        <v>0.017966658947</v>
      </c>
      <c r="SC3" s="1">
        <v>0.018159243467</v>
      </c>
      <c r="SD3" s="1">
        <v>0.018157650855</v>
      </c>
      <c r="SE3" s="1">
        <v>0.018107018327</v>
      </c>
      <c r="SF3" s="1">
        <v>0.018101965866</v>
      </c>
      <c r="SG3" s="1">
        <v>0.018251847108</v>
      </c>
      <c r="SH3" s="1">
        <v>0.018121081913</v>
      </c>
      <c r="SI3" s="1">
        <v>0.017153637661</v>
      </c>
      <c r="SJ3" s="1">
        <v>0.017103899103</v>
      </c>
      <c r="SK3" s="1">
        <v>0.017085736733</v>
      </c>
      <c r="SL3" s="1">
        <v>0.017116087413</v>
      </c>
      <c r="SM3" s="1">
        <v>0.017121510697</v>
      </c>
      <c r="SN3" s="1">
        <v>0.017135523917</v>
      </c>
      <c r="SO3" s="1">
        <v>0.017129033895</v>
      </c>
      <c r="SP3" s="1">
        <v>0.01710866372</v>
      </c>
      <c r="SQ3" s="1">
        <v>0.017140449374</v>
      </c>
      <c r="SR3" s="1">
        <v>0.017098845626</v>
      </c>
      <c r="SS3" s="1">
        <v>0.018553207076</v>
      </c>
      <c r="ST3" s="1">
        <v>0.018618802776</v>
      </c>
      <c r="SU3" s="1">
        <v>0.018445700969</v>
      </c>
      <c r="SV3" s="1">
        <v>0.018721979772</v>
      </c>
      <c r="SW3" s="1">
        <v>0.018669678666</v>
      </c>
      <c r="SX3" s="1">
        <v>0.018594128386</v>
      </c>
      <c r="SY3" s="1">
        <v>0.018514924377</v>
      </c>
      <c r="SZ3" s="1">
        <v>0.018602310525</v>
      </c>
      <c r="TA3" s="1">
        <v>0.018528331817</v>
      </c>
      <c r="TB3" s="1">
        <v>0.018590666904</v>
      </c>
      <c r="TC3" s="1">
        <v>0.017195643799</v>
      </c>
      <c r="TD3" s="1">
        <v>0.017251318644</v>
      </c>
      <c r="TE3" s="1">
        <v>0.01731298784</v>
      </c>
      <c r="TF3" s="1">
        <v>0.017272614732</v>
      </c>
      <c r="TG3" s="1">
        <v>0.017213394966</v>
      </c>
      <c r="TH3" s="1">
        <v>0.017270074191</v>
      </c>
      <c r="TI3" s="1">
        <v>0.017263871067</v>
      </c>
      <c r="TJ3" s="1">
        <v>0.017244507672</v>
      </c>
      <c r="TK3" s="1">
        <v>0.017330738781</v>
      </c>
      <c r="TL3" s="1">
        <v>0.017265874573</v>
      </c>
      <c r="TM3" s="1">
        <v>0.019001728582</v>
      </c>
      <c r="TN3" s="1">
        <v>0.018811122819</v>
      </c>
      <c r="TO3" s="1">
        <v>0.01904613162</v>
      </c>
      <c r="TP3" s="1">
        <v>0.019119459321</v>
      </c>
      <c r="TQ3" s="1">
        <v>0.018887541838</v>
      </c>
      <c r="TR3" s="1">
        <v>0.018939352213</v>
      </c>
      <c r="TS3" s="1">
        <v>0.018991548286</v>
      </c>
      <c r="TT3" s="1">
        <v>0.018887745568</v>
      </c>
      <c r="TU3" s="1">
        <v>0.018868590246</v>
      </c>
      <c r="TV3" s="1">
        <v>0.018707822065</v>
      </c>
    </row>
    <row r="4" spans="1:542" x14ac:dyDescent="0.15">
      <c r="A4" s="1" t="s">
        <v>545</v>
      </c>
      <c r="C4" s="1">
        <v>0.015909940205</v>
      </c>
      <c r="D4" s="1">
        <v>0.016713996228</v>
      </c>
      <c r="E4" s="1">
        <v>0.016879495344</v>
      </c>
      <c r="F4" s="1">
        <v>0.017048782566</v>
      </c>
      <c r="G4" s="1">
        <v>0.017121791569</v>
      </c>
      <c r="H4" s="1">
        <v>0.016481766899</v>
      </c>
      <c r="I4" s="1">
        <v>0.016831546474</v>
      </c>
      <c r="J4" s="1">
        <v>0.017073044124</v>
      </c>
      <c r="K4" s="1">
        <v>0.01650453046</v>
      </c>
      <c r="L4" s="1">
        <v>0.018001574706</v>
      </c>
      <c r="M4" s="1">
        <v>0.016806965908</v>
      </c>
      <c r="N4" s="1">
        <v>0.01634720193</v>
      </c>
      <c r="O4" s="1">
        <v>0.017422738376</v>
      </c>
      <c r="P4" s="1">
        <v>0.017602830698</v>
      </c>
      <c r="Q4" s="1">
        <v>0.017122670965</v>
      </c>
      <c r="R4" s="1">
        <v>0.016368670142</v>
      </c>
      <c r="S4" s="1">
        <v>0.015931166075</v>
      </c>
      <c r="T4" s="1">
        <v>0.017447644079</v>
      </c>
      <c r="U4" s="1">
        <v>0.017296035928</v>
      </c>
      <c r="V4" s="1">
        <v>0.017787254265</v>
      </c>
      <c r="W4" s="1">
        <v>0.011641157689</v>
      </c>
      <c r="X4" s="1">
        <v>0.01176694249</v>
      </c>
      <c r="Y4" s="1">
        <v>0.011541006066</v>
      </c>
      <c r="Z4" s="1">
        <v>0.012016153446</v>
      </c>
      <c r="AA4" s="1">
        <v>0.011451501808</v>
      </c>
      <c r="AB4" s="1">
        <v>0.011028620893</v>
      </c>
      <c r="AC4" s="1">
        <v>0.011573261271</v>
      </c>
      <c r="AD4" s="1">
        <v>0.011225120549</v>
      </c>
      <c r="AE4" s="1">
        <v>0.012028236528</v>
      </c>
      <c r="AF4" s="1">
        <v>0.011815255418</v>
      </c>
      <c r="AG4" s="1">
        <v>0.011617677367</v>
      </c>
      <c r="AH4" s="1">
        <v>0.011551262377</v>
      </c>
      <c r="AI4" s="1">
        <v>0.011121364865</v>
      </c>
      <c r="AJ4" s="1">
        <v>0.012115502679</v>
      </c>
      <c r="AK4" s="1">
        <v>0.011969000142</v>
      </c>
      <c r="AL4" s="1">
        <v>0.010868094011</v>
      </c>
      <c r="AM4" s="1">
        <v>0.011429116133</v>
      </c>
      <c r="AN4" s="1">
        <v>0.01223897895</v>
      </c>
      <c r="AO4" s="1">
        <v>0.011496887737</v>
      </c>
      <c r="AP4" s="1">
        <v>0.011564755473</v>
      </c>
      <c r="AQ4" s="1">
        <v>0.010246418698</v>
      </c>
      <c r="AR4" s="1">
        <v>0.009946658064</v>
      </c>
      <c r="AS4" s="1">
        <v>0.009751199541</v>
      </c>
      <c r="AT4" s="1">
        <v>0.009256124767</v>
      </c>
      <c r="AU4" s="1">
        <v>0.00942290365</v>
      </c>
      <c r="AV4" s="1">
        <v>0.009735901637</v>
      </c>
      <c r="AW4" s="1">
        <v>0.009896883663</v>
      </c>
      <c r="AX4" s="1">
        <v>0.009620030058</v>
      </c>
      <c r="AY4" s="1">
        <v>0.009848186348</v>
      </c>
      <c r="AZ4" s="1">
        <v>0.010014198605</v>
      </c>
      <c r="BA4" s="1">
        <v>0.008871529887</v>
      </c>
      <c r="BB4" s="1">
        <v>0.009031506129</v>
      </c>
      <c r="BC4" s="1">
        <v>0.00901608725</v>
      </c>
      <c r="BD4" s="1">
        <v>0.009530817504</v>
      </c>
      <c r="BE4" s="1">
        <v>0.009037834327</v>
      </c>
      <c r="BF4" s="1">
        <v>0.008875820104</v>
      </c>
      <c r="BG4" s="1">
        <v>0.009034774597</v>
      </c>
      <c r="BH4" s="1">
        <v>0.009163181936</v>
      </c>
      <c r="BI4" s="1">
        <v>0.009403633383</v>
      </c>
      <c r="BJ4" s="1">
        <v>0.00917479773</v>
      </c>
      <c r="BK4" s="1">
        <v>0.009596122013</v>
      </c>
      <c r="BL4" s="1">
        <v>0.009707689851</v>
      </c>
      <c r="BM4" s="1">
        <v>0.00942962358</v>
      </c>
      <c r="BN4" s="1">
        <v>0.009371109992</v>
      </c>
      <c r="BO4" s="1">
        <v>0.009709353358</v>
      </c>
      <c r="BP4" s="1">
        <v>0.009653341598</v>
      </c>
      <c r="BQ4" s="1">
        <v>0.009394901952</v>
      </c>
      <c r="BR4" s="1">
        <v>0.009636247499</v>
      </c>
      <c r="BS4" s="1">
        <v>0.009357438073</v>
      </c>
      <c r="BT4" s="1">
        <v>0.009489576087</v>
      </c>
      <c r="BU4" s="1">
        <v>0.007866317467</v>
      </c>
      <c r="BV4" s="1">
        <v>0.007625957607</v>
      </c>
      <c r="BW4" s="1">
        <v>0.007510916294</v>
      </c>
      <c r="BX4" s="1">
        <v>0.007779511673</v>
      </c>
      <c r="BY4" s="1">
        <v>0.007854473164</v>
      </c>
      <c r="BZ4" s="1">
        <v>0.007645138849</v>
      </c>
      <c r="CA4" s="1">
        <v>0.007867546647</v>
      </c>
      <c r="CB4" s="1">
        <v>0.007644097809</v>
      </c>
      <c r="CC4" s="1">
        <v>0.007815466192</v>
      </c>
      <c r="CD4" s="1">
        <v>0.007743456661</v>
      </c>
      <c r="CE4" s="1">
        <v>0.00903861085</v>
      </c>
      <c r="CF4" s="1">
        <v>0.009318225526</v>
      </c>
      <c r="CG4" s="1">
        <v>0.009446082528</v>
      </c>
      <c r="CH4" s="1">
        <v>0.009058848873</v>
      </c>
      <c r="CI4" s="1">
        <v>0.009112685271</v>
      </c>
      <c r="CJ4" s="1">
        <v>0.009096990063</v>
      </c>
      <c r="CK4" s="1">
        <v>0.008941468058</v>
      </c>
      <c r="CL4" s="1">
        <v>0.009284546584</v>
      </c>
      <c r="CM4" s="1">
        <v>0.009398292518</v>
      </c>
      <c r="CN4" s="1">
        <v>0.009182700791</v>
      </c>
      <c r="CO4" s="1">
        <v>0.007536111437</v>
      </c>
      <c r="CP4" s="1">
        <v>0.007330670437</v>
      </c>
      <c r="CQ4" s="1">
        <v>0.007170299248</v>
      </c>
      <c r="CR4" s="1">
        <v>0.007669602806</v>
      </c>
      <c r="CS4" s="1">
        <v>0.007650013713</v>
      </c>
      <c r="CT4" s="1">
        <v>0.007380729604</v>
      </c>
      <c r="CU4" s="1">
        <v>0.00736140833</v>
      </c>
      <c r="CV4" s="1">
        <v>0.007430134509</v>
      </c>
      <c r="CW4" s="1">
        <v>0.007258108123</v>
      </c>
      <c r="CX4" s="1">
        <v>0.007236244174</v>
      </c>
      <c r="CY4" s="1">
        <v>0.009074548257</v>
      </c>
      <c r="CZ4" s="1">
        <v>0.009177417592</v>
      </c>
      <c r="DA4" s="1">
        <v>0.008774591909</v>
      </c>
      <c r="DB4" s="1">
        <v>0.008905013759</v>
      </c>
      <c r="DC4" s="1">
        <v>0.009194597796</v>
      </c>
      <c r="DD4" s="1">
        <v>0.008884082711</v>
      </c>
      <c r="DE4" s="1">
        <v>0.008761577337</v>
      </c>
      <c r="DF4" s="1">
        <v>0.008944487751</v>
      </c>
      <c r="DG4" s="1">
        <v>0.009109033899</v>
      </c>
      <c r="DH4" s="1">
        <v>0.009329521587</v>
      </c>
      <c r="DI4" s="1">
        <v>0.006967449977</v>
      </c>
      <c r="DJ4" s="1">
        <v>0.006836098313</v>
      </c>
      <c r="DK4" s="1">
        <v>0.006990730032</v>
      </c>
      <c r="DL4" s="1">
        <v>0.007008641888</v>
      </c>
      <c r="DM4" s="1">
        <v>0.007102991277</v>
      </c>
      <c r="DN4" s="1">
        <v>0.007006795895</v>
      </c>
      <c r="DO4" s="1">
        <v>0.007144043387</v>
      </c>
      <c r="DP4" s="1">
        <v>0.006954896351</v>
      </c>
      <c r="DQ4" s="1">
        <v>0.007128456204</v>
      </c>
      <c r="DR4" s="1">
        <v>0.007134534346</v>
      </c>
      <c r="DS4" s="1">
        <v>0.008703252774</v>
      </c>
      <c r="DT4" s="1">
        <v>0.008653646086</v>
      </c>
      <c r="DU4" s="1">
        <v>0.008964660015</v>
      </c>
      <c r="DV4" s="1">
        <v>0.008683112883</v>
      </c>
      <c r="DW4" s="1">
        <v>0.008639612179</v>
      </c>
      <c r="DX4" s="1">
        <v>0.008856527248</v>
      </c>
      <c r="DY4" s="1">
        <v>0.008612377313</v>
      </c>
      <c r="DZ4" s="1">
        <v>0.008784555715</v>
      </c>
      <c r="EA4" s="1">
        <v>0.009044438626</v>
      </c>
      <c r="EB4" s="1">
        <v>0.008989129612</v>
      </c>
      <c r="EC4" s="1">
        <v>0.006978401925</v>
      </c>
      <c r="ED4" s="1">
        <v>0.007103509802</v>
      </c>
      <c r="EE4" s="1">
        <v>0.007019900363</v>
      </c>
      <c r="EF4" s="1">
        <v>0.006726754376</v>
      </c>
      <c r="EG4" s="1">
        <v>0.00679923914</v>
      </c>
      <c r="EH4" s="1">
        <v>0.00693098534</v>
      </c>
      <c r="EI4" s="1">
        <v>0.006752548689</v>
      </c>
      <c r="EJ4" s="1">
        <v>0.006950424679</v>
      </c>
      <c r="EK4" s="1">
        <v>0.006794663039</v>
      </c>
      <c r="EL4" s="1">
        <v>0.007173940692</v>
      </c>
      <c r="EM4" s="1">
        <v>0.008327803171</v>
      </c>
      <c r="EN4" s="1">
        <v>0.008692309681</v>
      </c>
      <c r="EO4" s="1">
        <v>0.008573796602</v>
      </c>
      <c r="EP4" s="1">
        <v>0.008402793525</v>
      </c>
      <c r="EQ4" s="1">
        <v>0.008449806396</v>
      </c>
      <c r="ER4" s="1">
        <v>0.00844111284</v>
      </c>
      <c r="ES4" s="1">
        <v>0.008367140812</v>
      </c>
      <c r="ET4" s="1">
        <v>0.008595979818</v>
      </c>
      <c r="EU4" s="1">
        <v>0.008601633005</v>
      </c>
      <c r="EV4" s="1">
        <v>0.008218341936</v>
      </c>
      <c r="EW4" s="1">
        <v>0.006841047746</v>
      </c>
      <c r="EX4" s="1">
        <v>0.006539449663</v>
      </c>
      <c r="EY4" s="1">
        <v>0.006934144219</v>
      </c>
      <c r="EZ4" s="1">
        <v>0.006668472101</v>
      </c>
      <c r="FA4" s="1">
        <v>0.006673393163</v>
      </c>
      <c r="FB4" s="1">
        <v>0.006882307428</v>
      </c>
      <c r="FC4" s="1">
        <v>0.006840254826</v>
      </c>
      <c r="FD4" s="1">
        <v>0.006935910657</v>
      </c>
      <c r="FE4" s="1">
        <v>0.006655465167</v>
      </c>
      <c r="FF4" s="1">
        <v>0.006902063854</v>
      </c>
      <c r="FG4" s="1">
        <v>0.008088320326</v>
      </c>
      <c r="FH4" s="1">
        <v>0.008335993712</v>
      </c>
      <c r="FI4" s="1">
        <v>0.008443336565</v>
      </c>
      <c r="FJ4" s="1">
        <v>0.008238536947</v>
      </c>
      <c r="FK4" s="1">
        <v>0.008270593302</v>
      </c>
      <c r="FL4" s="1">
        <v>0.008324672457</v>
      </c>
      <c r="FM4" s="1">
        <v>0.008489400092</v>
      </c>
      <c r="FN4" s="1">
        <v>0.008454452781</v>
      </c>
      <c r="FO4" s="1">
        <v>0.008131435707</v>
      </c>
      <c r="FP4" s="1">
        <v>0.008181070014</v>
      </c>
      <c r="FQ4" s="1">
        <v>0.00680058343</v>
      </c>
      <c r="FR4" s="1">
        <v>0.006561140452</v>
      </c>
      <c r="FS4" s="1">
        <v>0.006461580819</v>
      </c>
      <c r="FT4" s="1">
        <v>0.006866960709</v>
      </c>
      <c r="FU4" s="1">
        <v>0.006478898895</v>
      </c>
      <c r="FV4" s="1">
        <v>0.006583676549</v>
      </c>
      <c r="FW4" s="1">
        <v>0.006525459142</v>
      </c>
      <c r="FX4" s="1">
        <v>0.006522808799</v>
      </c>
      <c r="FY4" s="1">
        <v>0.006710794713</v>
      </c>
      <c r="FZ4" s="1">
        <v>0.006728890192</v>
      </c>
      <c r="GA4" s="1">
        <v>0.015622406736</v>
      </c>
      <c r="GB4" s="1">
        <v>0.016468649772</v>
      </c>
      <c r="GC4" s="1">
        <v>0.01680509529</v>
      </c>
      <c r="GD4" s="1">
        <v>0.016101336443</v>
      </c>
      <c r="GE4" s="1">
        <v>0.017900015133</v>
      </c>
      <c r="GF4" s="1">
        <v>0.016564498556</v>
      </c>
      <c r="GG4" s="1">
        <v>0.016446842654</v>
      </c>
      <c r="GH4" s="1">
        <v>0.017334983445</v>
      </c>
      <c r="GI4" s="1">
        <v>0.017519225651</v>
      </c>
      <c r="GJ4" s="1">
        <v>0.016927660649</v>
      </c>
      <c r="GK4" s="1">
        <v>0.017129946772</v>
      </c>
      <c r="GL4" s="1">
        <v>0.016518475569</v>
      </c>
      <c r="GM4" s="1">
        <v>0.01551706385</v>
      </c>
      <c r="GN4" s="1">
        <v>0.016832663782</v>
      </c>
      <c r="GO4" s="1">
        <v>0.017181311742</v>
      </c>
      <c r="GP4" s="1">
        <v>0.015559569439</v>
      </c>
      <c r="GQ4" s="1">
        <v>0.017335845903</v>
      </c>
      <c r="GR4" s="1">
        <v>0.016684055416</v>
      </c>
      <c r="GS4" s="1">
        <v>0.01588096363</v>
      </c>
      <c r="GT4" s="1">
        <v>0.016399469257</v>
      </c>
      <c r="GU4" s="1">
        <v>0.012261447463</v>
      </c>
      <c r="GV4" s="1">
        <v>0.012046538043</v>
      </c>
      <c r="GW4" s="1">
        <v>0.012503511977</v>
      </c>
      <c r="GX4" s="1">
        <v>0.012249967278</v>
      </c>
      <c r="GY4" s="1">
        <v>0.012485493666</v>
      </c>
      <c r="GZ4" s="1">
        <v>0.011682201759</v>
      </c>
      <c r="HA4" s="1">
        <v>0.012495087762</v>
      </c>
      <c r="HB4" s="1">
        <v>0.012209528369</v>
      </c>
      <c r="HC4" s="1">
        <v>0.011458378693</v>
      </c>
      <c r="HD4" s="1">
        <v>0.01187423007</v>
      </c>
      <c r="HE4" s="1">
        <v>0.011449509835</v>
      </c>
      <c r="HF4" s="1">
        <v>0.011328080182</v>
      </c>
      <c r="HG4" s="1">
        <v>0.011175479375</v>
      </c>
      <c r="HH4" s="1">
        <v>0.011957439914</v>
      </c>
      <c r="HI4" s="1">
        <v>0.011691458288</v>
      </c>
      <c r="HJ4" s="1">
        <v>0.01138933958</v>
      </c>
      <c r="HK4" s="1">
        <v>0.011848336428</v>
      </c>
      <c r="HL4" s="1">
        <v>0.011597257074</v>
      </c>
      <c r="HM4" s="1">
        <v>0.011646338205</v>
      </c>
      <c r="HN4" s="1">
        <v>0.011381095059</v>
      </c>
      <c r="HO4" s="1">
        <v>0.011938446683</v>
      </c>
      <c r="HP4" s="1">
        <v>0.011308356543</v>
      </c>
      <c r="HQ4" s="1">
        <v>0.0119400855</v>
      </c>
      <c r="HR4" s="1">
        <v>0.011626948679</v>
      </c>
      <c r="HS4" s="1">
        <v>0.011510934534</v>
      </c>
      <c r="HT4" s="1">
        <v>0.011706941679</v>
      </c>
      <c r="HU4" s="1">
        <v>0.011658402708</v>
      </c>
      <c r="HV4" s="1">
        <v>0.011286920144</v>
      </c>
      <c r="HW4" s="1">
        <v>0.011388516558</v>
      </c>
      <c r="HX4" s="1">
        <v>0.011913782399</v>
      </c>
      <c r="HY4" s="1">
        <v>0.009120421424</v>
      </c>
      <c r="HZ4" s="1">
        <v>0.009453335383</v>
      </c>
      <c r="IA4" s="1">
        <v>0.009304360797</v>
      </c>
      <c r="IB4" s="1">
        <v>0.009217081435</v>
      </c>
      <c r="IC4" s="1">
        <v>0.009581032921</v>
      </c>
      <c r="ID4" s="1">
        <v>0.009276821586</v>
      </c>
      <c r="IE4" s="1">
        <v>0.009174503464</v>
      </c>
      <c r="IF4" s="1">
        <v>0.009154399277</v>
      </c>
      <c r="IG4" s="1">
        <v>0.009592529452</v>
      </c>
      <c r="IH4" s="1">
        <v>0.00932115846</v>
      </c>
      <c r="II4" s="1">
        <v>0.010918544379</v>
      </c>
      <c r="IJ4" s="1">
        <v>0.011148184332</v>
      </c>
      <c r="IK4" s="1">
        <v>0.011148860533</v>
      </c>
      <c r="IL4" s="1">
        <v>0.011124324338</v>
      </c>
      <c r="IM4" s="1">
        <v>0.011175704562</v>
      </c>
      <c r="IN4" s="1">
        <v>0.010667079675</v>
      </c>
      <c r="IO4" s="1">
        <v>0.010910975986</v>
      </c>
      <c r="IP4" s="1">
        <v>0.010623470164</v>
      </c>
      <c r="IQ4" s="1">
        <v>0.010715972546</v>
      </c>
      <c r="IR4" s="1">
        <v>0.010876143672</v>
      </c>
      <c r="IS4" s="1">
        <v>0.008843278909</v>
      </c>
      <c r="IT4" s="1">
        <v>0.008501561426</v>
      </c>
      <c r="IU4" s="1">
        <v>0.008386205664</v>
      </c>
      <c r="IV4" s="1">
        <v>0.009105712335</v>
      </c>
      <c r="IW4" s="1">
        <v>0.008797246177</v>
      </c>
      <c r="IX4" s="1">
        <v>0.009035506198</v>
      </c>
      <c r="IY4" s="1">
        <v>0.009080806222</v>
      </c>
      <c r="IZ4" s="1">
        <v>0.008704231739</v>
      </c>
      <c r="JA4" s="1">
        <v>0.00872881219</v>
      </c>
      <c r="JB4" s="1">
        <v>0.009043576587</v>
      </c>
      <c r="JC4" s="1">
        <v>0.010823516702</v>
      </c>
      <c r="JD4" s="1">
        <v>0.010838705105</v>
      </c>
      <c r="JE4" s="1">
        <v>0.010724835032</v>
      </c>
      <c r="JF4" s="1">
        <v>0.010547467609</v>
      </c>
      <c r="JG4" s="1">
        <v>0.0106551364</v>
      </c>
      <c r="JH4" s="1">
        <v>0.010732891485</v>
      </c>
      <c r="JI4" s="1">
        <v>0.010793047287</v>
      </c>
      <c r="JJ4" s="1">
        <v>0.010626392612</v>
      </c>
      <c r="JK4" s="1">
        <v>0.010746032592</v>
      </c>
      <c r="JL4" s="1">
        <v>0.010500229946</v>
      </c>
      <c r="JM4" s="1">
        <v>0.008167505424</v>
      </c>
      <c r="JN4" s="1">
        <v>0.008695704811</v>
      </c>
      <c r="JO4" s="1">
        <v>0.008169121655</v>
      </c>
      <c r="JP4" s="1">
        <v>0.008557933966</v>
      </c>
      <c r="JQ4" s="1">
        <v>0.008530905303</v>
      </c>
      <c r="JR4" s="1">
        <v>0.008506973719</v>
      </c>
      <c r="JS4" s="1">
        <v>0.008332704919</v>
      </c>
      <c r="JT4" s="1">
        <v>0.008652591104</v>
      </c>
      <c r="JU4" s="1">
        <v>0.008069469879</v>
      </c>
      <c r="JV4" s="1">
        <v>0.008567279751</v>
      </c>
      <c r="JW4" s="1">
        <v>0.010257633537</v>
      </c>
      <c r="JX4" s="1">
        <v>0.010203554992</v>
      </c>
      <c r="JY4" s="1">
        <v>0.010507355588</v>
      </c>
      <c r="JZ4" s="1">
        <v>0.010446398805</v>
      </c>
      <c r="KA4" s="1">
        <v>0.010331824499</v>
      </c>
      <c r="KB4" s="1">
        <v>0.01034856583</v>
      </c>
      <c r="KC4" s="1">
        <v>0.010360169483</v>
      </c>
      <c r="KD4" s="1">
        <v>0.009859342799</v>
      </c>
      <c r="KE4" s="1">
        <v>0.010094732106</v>
      </c>
      <c r="KF4" s="1">
        <v>0.010104934994</v>
      </c>
      <c r="KG4" s="1">
        <v>0.008002314414</v>
      </c>
      <c r="KH4" s="1">
        <v>0.007682793507</v>
      </c>
      <c r="KI4" s="1">
        <v>0.007876596483</v>
      </c>
      <c r="KJ4" s="1">
        <v>0.007996438019</v>
      </c>
      <c r="KK4" s="1">
        <v>0.0080428397</v>
      </c>
      <c r="KL4" s="1">
        <v>0.008280111286</v>
      </c>
      <c r="KM4" s="1">
        <v>0.007970999722</v>
      </c>
      <c r="KN4" s="1">
        <v>0.008147279623</v>
      </c>
      <c r="KO4" s="1">
        <v>0.0082293296</v>
      </c>
      <c r="KP4" s="1">
        <v>0.008358452192</v>
      </c>
      <c r="KQ4" s="1">
        <v>0.010055027037</v>
      </c>
      <c r="KR4" s="1">
        <v>0.01012637965</v>
      </c>
      <c r="KS4" s="1">
        <v>0.009782711776</v>
      </c>
      <c r="KT4" s="1">
        <v>0.010029854803</v>
      </c>
      <c r="KU4" s="1">
        <v>0.010018607447</v>
      </c>
      <c r="KV4" s="1">
        <v>0.009631208592</v>
      </c>
      <c r="KW4" s="1">
        <v>0.009753356263</v>
      </c>
      <c r="KX4" s="1">
        <v>0.010013863647</v>
      </c>
      <c r="KY4" s="1">
        <v>0.009762032991</v>
      </c>
      <c r="KZ4" s="1">
        <v>0.00989947879</v>
      </c>
      <c r="LA4" s="1">
        <v>0.007632877529</v>
      </c>
      <c r="LB4" s="1">
        <v>0.008020768727</v>
      </c>
      <c r="LC4" s="1">
        <v>0.007735233207</v>
      </c>
      <c r="LD4" s="1">
        <v>0.007861787121</v>
      </c>
      <c r="LE4" s="1">
        <v>0.008025397799</v>
      </c>
      <c r="LF4" s="1">
        <v>0.007853988246</v>
      </c>
      <c r="LG4" s="1">
        <v>0.007973475176</v>
      </c>
      <c r="LH4" s="1">
        <v>0.007891937858</v>
      </c>
      <c r="LI4" s="1">
        <v>0.00809646864</v>
      </c>
      <c r="LJ4" s="1">
        <v>0.007975885983</v>
      </c>
      <c r="LK4" s="1">
        <v>0.009991534088</v>
      </c>
      <c r="LL4" s="1">
        <v>0.009711464894</v>
      </c>
      <c r="LM4" s="1">
        <v>0.009689613517</v>
      </c>
      <c r="LN4" s="1">
        <v>0.009901255761</v>
      </c>
      <c r="LO4" s="1">
        <v>0.009753086766</v>
      </c>
      <c r="LP4" s="1">
        <v>0.009377399902</v>
      </c>
      <c r="LQ4" s="1">
        <v>0.009605831718</v>
      </c>
      <c r="LR4" s="1">
        <v>0.009722761413</v>
      </c>
      <c r="LS4" s="1">
        <v>0.009865328208</v>
      </c>
      <c r="LT4" s="1">
        <v>0.009897365901</v>
      </c>
      <c r="LU4" s="1">
        <v>0.007957970875</v>
      </c>
      <c r="LV4" s="1">
        <v>0.008098739488</v>
      </c>
      <c r="LW4" s="1">
        <v>0.007749860497</v>
      </c>
      <c r="LX4" s="1">
        <v>0.007870298584</v>
      </c>
      <c r="LY4" s="1">
        <v>0.007820932759</v>
      </c>
      <c r="LZ4" s="1">
        <v>0.007717246264</v>
      </c>
      <c r="MA4" s="1">
        <v>0.007803827808</v>
      </c>
      <c r="MB4" s="1">
        <v>0.007608516504</v>
      </c>
      <c r="MC4" s="1">
        <v>0.007873330178</v>
      </c>
      <c r="MD4" s="1">
        <v>0.007776990114</v>
      </c>
      <c r="ME4" s="1">
        <v>0.009557431219</v>
      </c>
      <c r="MF4" s="1">
        <v>0.009539390344</v>
      </c>
      <c r="MG4" s="1">
        <v>0.009584089834</v>
      </c>
      <c r="MH4" s="1">
        <v>0.00965234697</v>
      </c>
      <c r="MI4" s="1">
        <v>0.009663207395</v>
      </c>
      <c r="MJ4" s="1">
        <v>0.009785447234</v>
      </c>
      <c r="MK4" s="1">
        <v>0.009191076532</v>
      </c>
      <c r="ML4" s="1">
        <v>0.009557100585</v>
      </c>
      <c r="MM4" s="1">
        <v>0.009842099979</v>
      </c>
      <c r="MN4" s="1">
        <v>0.009658118817</v>
      </c>
      <c r="MO4" s="1">
        <v>0.007422568035</v>
      </c>
      <c r="MP4" s="1">
        <v>0.007357825667</v>
      </c>
      <c r="MQ4" s="1">
        <v>0.007585075003</v>
      </c>
      <c r="MR4" s="1">
        <v>0.007769719194</v>
      </c>
      <c r="MS4" s="1">
        <v>0.007796664176</v>
      </c>
      <c r="MT4" s="1">
        <v>0.007551429698</v>
      </c>
      <c r="MU4" s="1">
        <v>0.008041883147</v>
      </c>
      <c r="MV4" s="1">
        <v>0.007482704845</v>
      </c>
      <c r="MW4" s="1">
        <v>0.007516992422</v>
      </c>
      <c r="MX4" s="1">
        <v>0.007583545009</v>
      </c>
      <c r="MY4" s="1">
        <v>0.016938457649</v>
      </c>
      <c r="MZ4" s="1">
        <v>0.015934973001</v>
      </c>
      <c r="NA4" s="1">
        <v>0.017040030918</v>
      </c>
      <c r="NB4" s="1">
        <v>0.016786787689</v>
      </c>
      <c r="NC4" s="1">
        <v>0.016812636103</v>
      </c>
      <c r="ND4" s="1">
        <v>0.01637331295</v>
      </c>
      <c r="NE4" s="1">
        <v>0.016071197353</v>
      </c>
      <c r="NF4" s="1">
        <v>0.017144123331</v>
      </c>
      <c r="NG4" s="1">
        <v>0.017624858056</v>
      </c>
      <c r="NH4" s="1">
        <v>0.016737172745</v>
      </c>
      <c r="NI4" s="1">
        <v>0.016449713405</v>
      </c>
      <c r="NJ4" s="1">
        <v>0.016640728306</v>
      </c>
      <c r="NK4" s="1">
        <v>0.016765821372</v>
      </c>
      <c r="NL4" s="1">
        <v>0.016641107933</v>
      </c>
      <c r="NM4" s="1">
        <v>0.015564116768</v>
      </c>
      <c r="NN4" s="1">
        <v>0.015538370255</v>
      </c>
      <c r="NO4" s="1">
        <v>0.018493146386</v>
      </c>
      <c r="NP4" s="1">
        <v>0.016913983978</v>
      </c>
      <c r="NQ4" s="1">
        <v>0.016095927845</v>
      </c>
      <c r="NR4" s="1">
        <v>0.017434624779</v>
      </c>
      <c r="NS4" s="1">
        <v>0.013711183717</v>
      </c>
      <c r="NT4" s="1">
        <v>0.013761710491</v>
      </c>
      <c r="NU4" s="1">
        <v>0.013559626666</v>
      </c>
      <c r="NV4" s="1">
        <v>0.013940506763</v>
      </c>
      <c r="NW4" s="1">
        <v>0.014245814051</v>
      </c>
      <c r="NX4" s="1">
        <v>0.013945393377</v>
      </c>
      <c r="NY4" s="1">
        <v>0.013928929064</v>
      </c>
      <c r="NZ4" s="1">
        <v>0.014054761681</v>
      </c>
      <c r="OA4" s="1">
        <v>0.01335109035</v>
      </c>
      <c r="OB4" s="1">
        <v>0.013432045299</v>
      </c>
      <c r="OC4" s="1">
        <v>0.011855786551</v>
      </c>
      <c r="OD4" s="1">
        <v>0.011417586868</v>
      </c>
      <c r="OE4" s="1">
        <v>0.01125635598</v>
      </c>
      <c r="OF4" s="1">
        <v>0.012019840508</v>
      </c>
      <c r="OG4" s="1">
        <v>0.011967630735</v>
      </c>
      <c r="OH4" s="1">
        <v>0.011956745265</v>
      </c>
      <c r="OI4" s="1">
        <v>0.01178150013</v>
      </c>
      <c r="OJ4" s="1">
        <v>0.011844097316</v>
      </c>
      <c r="OK4" s="1">
        <v>0.012066798063</v>
      </c>
      <c r="OL4" s="1">
        <v>0.011832212241</v>
      </c>
      <c r="OM4" s="1">
        <v>0.013214031807</v>
      </c>
      <c r="ON4" s="1">
        <v>0.013431148583</v>
      </c>
      <c r="OO4" s="1">
        <v>0.013135821465</v>
      </c>
      <c r="OP4" s="1">
        <v>0.013334957558</v>
      </c>
      <c r="OQ4" s="1">
        <v>0.012655463226</v>
      </c>
      <c r="OR4" s="1">
        <v>0.013485361881</v>
      </c>
      <c r="OS4" s="1">
        <v>0.012650874417</v>
      </c>
      <c r="OT4" s="1">
        <v>0.013303001391</v>
      </c>
      <c r="OU4" s="1">
        <v>0.013089515245</v>
      </c>
      <c r="OV4" s="1">
        <v>0.013500991708</v>
      </c>
      <c r="OW4" s="1">
        <v>0.01049482869</v>
      </c>
      <c r="OX4" s="1">
        <v>0.010519610918</v>
      </c>
      <c r="OY4" s="1">
        <v>0.010459863589</v>
      </c>
      <c r="OZ4" s="1">
        <v>0.010288089249</v>
      </c>
      <c r="PA4" s="1">
        <v>0.01038893975</v>
      </c>
      <c r="PB4" s="1">
        <v>0.010089386639</v>
      </c>
      <c r="PC4" s="1">
        <v>0.009946602352</v>
      </c>
      <c r="PD4" s="1">
        <v>0.010346257595</v>
      </c>
      <c r="PE4" s="1">
        <v>0.010179974346</v>
      </c>
      <c r="PF4" s="1">
        <v>0.010442318653</v>
      </c>
      <c r="PG4" s="1">
        <v>0.012518931705</v>
      </c>
      <c r="PH4" s="1">
        <v>0.012936016076</v>
      </c>
      <c r="PI4" s="1">
        <v>0.012509538175</v>
      </c>
      <c r="PJ4" s="1">
        <v>0.012974133861</v>
      </c>
      <c r="PK4" s="1">
        <v>0.012169331395</v>
      </c>
      <c r="PL4" s="1">
        <v>0.012392723173</v>
      </c>
      <c r="PM4" s="1">
        <v>0.012770261455</v>
      </c>
      <c r="PN4" s="1">
        <v>0.013005615714</v>
      </c>
      <c r="PO4" s="1">
        <v>0.012119987258</v>
      </c>
      <c r="PP4" s="1">
        <v>0.012489292735</v>
      </c>
      <c r="PQ4" s="1">
        <v>0.010000592989</v>
      </c>
      <c r="PR4" s="1">
        <v>0.010132578185</v>
      </c>
      <c r="PS4" s="1">
        <v>0.009800388769</v>
      </c>
      <c r="PT4" s="1">
        <v>0.009873890462</v>
      </c>
      <c r="PU4" s="1">
        <v>0.009803925077</v>
      </c>
      <c r="PV4" s="1">
        <v>0.010081951162</v>
      </c>
      <c r="PW4" s="1">
        <v>0.009441107613</v>
      </c>
      <c r="PX4" s="1">
        <v>0.009658219207</v>
      </c>
      <c r="PY4" s="1">
        <v>0.009627405095</v>
      </c>
      <c r="PZ4" s="1">
        <v>0.009613421613</v>
      </c>
      <c r="QA4" s="1">
        <v>0.011850976096</v>
      </c>
      <c r="QB4" s="1">
        <v>0.012473306175</v>
      </c>
      <c r="QC4" s="1">
        <v>0.012147222027</v>
      </c>
      <c r="QD4" s="1">
        <v>0.012132292166</v>
      </c>
      <c r="QE4" s="1">
        <v>0.012147786375</v>
      </c>
      <c r="QF4" s="1">
        <v>0.012263412617</v>
      </c>
      <c r="QG4" s="1">
        <v>0.012044705267</v>
      </c>
      <c r="QH4" s="1">
        <v>0.011893815683</v>
      </c>
      <c r="QI4" s="1">
        <v>0.011681596557</v>
      </c>
      <c r="QJ4" s="1">
        <v>0.012374178311</v>
      </c>
      <c r="QK4" s="1">
        <v>0.009096867892</v>
      </c>
      <c r="QL4" s="1">
        <v>0.009754294767</v>
      </c>
      <c r="QM4" s="1">
        <v>0.009352864772</v>
      </c>
      <c r="QN4" s="1">
        <v>0.009436488383</v>
      </c>
      <c r="QO4" s="1">
        <v>0.009558080301</v>
      </c>
      <c r="QP4" s="1">
        <v>0.009450241131</v>
      </c>
      <c r="QQ4" s="1">
        <v>0.009686182618</v>
      </c>
      <c r="QR4" s="1">
        <v>0.009275722697</v>
      </c>
      <c r="QS4" s="1">
        <v>0.009247031867</v>
      </c>
      <c r="QT4" s="1">
        <v>0.009179464589</v>
      </c>
      <c r="QU4" s="1">
        <v>0.011662474171</v>
      </c>
      <c r="QV4" s="1">
        <v>0.011534283877</v>
      </c>
      <c r="QW4" s="1">
        <v>0.011604859162</v>
      </c>
      <c r="QX4" s="1">
        <v>0.011429194769</v>
      </c>
      <c r="QY4" s="1">
        <v>0.011822781212</v>
      </c>
      <c r="QZ4" s="1">
        <v>0.011664802252</v>
      </c>
      <c r="RA4" s="1">
        <v>0.012055586167</v>
      </c>
      <c r="RB4" s="1">
        <v>0.011910361257</v>
      </c>
      <c r="RC4" s="1">
        <v>0.011426514326</v>
      </c>
      <c r="RD4" s="1">
        <v>0.011664323951</v>
      </c>
      <c r="RE4" s="1">
        <v>0.009550148673</v>
      </c>
      <c r="RF4" s="1">
        <v>0.009260296306</v>
      </c>
      <c r="RG4" s="1">
        <v>0.009860383722</v>
      </c>
      <c r="RH4" s="1">
        <v>0.009213674621</v>
      </c>
      <c r="RI4" s="1">
        <v>0.009243620078</v>
      </c>
      <c r="RJ4" s="1">
        <v>0.009348711172</v>
      </c>
      <c r="RK4" s="1">
        <v>0.009233853833</v>
      </c>
      <c r="RL4" s="1">
        <v>0.009202731443</v>
      </c>
      <c r="RM4" s="1">
        <v>0.009363322795</v>
      </c>
      <c r="RN4" s="1">
        <v>0.009200264196</v>
      </c>
      <c r="RO4" s="1">
        <v>0.011285810144</v>
      </c>
      <c r="RP4" s="1">
        <v>0.011611901372</v>
      </c>
      <c r="RQ4" s="1">
        <v>0.011244749304</v>
      </c>
      <c r="RR4" s="1">
        <v>0.011524555543</v>
      </c>
      <c r="RS4" s="1">
        <v>0.011130519293</v>
      </c>
      <c r="RT4" s="1">
        <v>0.011298142251</v>
      </c>
      <c r="RU4" s="1">
        <v>0.011222196153</v>
      </c>
      <c r="RV4" s="1">
        <v>0.011494365841</v>
      </c>
      <c r="RW4" s="1">
        <v>0.010961960714</v>
      </c>
      <c r="RX4" s="1">
        <v>0.011312370738</v>
      </c>
      <c r="RY4" s="1">
        <v>0.009168142577</v>
      </c>
      <c r="RZ4" s="1">
        <v>0.008980430666</v>
      </c>
      <c r="SA4" s="1">
        <v>0.008881431977</v>
      </c>
      <c r="SB4" s="1">
        <v>0.009326558785</v>
      </c>
      <c r="SC4" s="1">
        <v>0.009102247546</v>
      </c>
      <c r="SD4" s="1">
        <v>0.009385288199</v>
      </c>
      <c r="SE4" s="1">
        <v>0.0092530321</v>
      </c>
      <c r="SF4" s="1">
        <v>0.00850471166</v>
      </c>
      <c r="SG4" s="1">
        <v>0.008720837938</v>
      </c>
      <c r="SH4" s="1">
        <v>0.008679618637</v>
      </c>
      <c r="SI4" s="1">
        <v>0.011207266636</v>
      </c>
      <c r="SJ4" s="1">
        <v>0.011303299988</v>
      </c>
      <c r="SK4" s="1">
        <v>0.011028126825</v>
      </c>
      <c r="SL4" s="1">
        <v>0.011463731237</v>
      </c>
      <c r="SM4" s="1">
        <v>0.011248983045</v>
      </c>
      <c r="SN4" s="1">
        <v>0.011351095627</v>
      </c>
      <c r="SO4" s="1">
        <v>0.011581305863</v>
      </c>
      <c r="SP4" s="1">
        <v>0.011544441106</v>
      </c>
      <c r="SQ4" s="1">
        <v>0.01145418856</v>
      </c>
      <c r="SR4" s="1">
        <v>0.011520232186</v>
      </c>
      <c r="SS4" s="1">
        <v>0.008861231347</v>
      </c>
      <c r="ST4" s="1">
        <v>0.008969060676</v>
      </c>
      <c r="SU4" s="1">
        <v>0.008773336902</v>
      </c>
      <c r="SV4" s="1">
        <v>0.008717560881</v>
      </c>
      <c r="SW4" s="1">
        <v>0.008648771862</v>
      </c>
      <c r="SX4" s="1">
        <v>0.008857020577</v>
      </c>
      <c r="SY4" s="1">
        <v>0.00906124572</v>
      </c>
      <c r="SZ4" s="1">
        <v>0.008398544071</v>
      </c>
      <c r="TA4" s="1">
        <v>0.008894006636</v>
      </c>
      <c r="TB4" s="1">
        <v>0.008742339047</v>
      </c>
      <c r="TC4" s="1">
        <v>0.011091149597</v>
      </c>
      <c r="TD4" s="1">
        <v>0.011338357399</v>
      </c>
      <c r="TE4" s="1">
        <v>0.01129854424</v>
      </c>
      <c r="TF4" s="1">
        <v>0.011385485027</v>
      </c>
      <c r="TG4" s="1">
        <v>0.011028071616</v>
      </c>
      <c r="TH4" s="1">
        <v>0.011306118129</v>
      </c>
      <c r="TI4" s="1">
        <v>0.011021461031</v>
      </c>
      <c r="TJ4" s="1">
        <v>0.010903898733</v>
      </c>
      <c r="TK4" s="1">
        <v>0.011356306806</v>
      </c>
      <c r="TL4" s="1">
        <v>0.011317117366</v>
      </c>
      <c r="TM4" s="1">
        <v>0.008554010817</v>
      </c>
      <c r="TN4" s="1">
        <v>0.008762989522</v>
      </c>
      <c r="TO4" s="1">
        <v>0.00867880562</v>
      </c>
      <c r="TP4" s="1">
        <v>0.009008548071</v>
      </c>
      <c r="TQ4" s="1">
        <v>0.008787979214</v>
      </c>
      <c r="TR4" s="1">
        <v>0.008652853226</v>
      </c>
      <c r="TS4" s="1">
        <v>0.008617233732</v>
      </c>
      <c r="TT4" s="1">
        <v>0.00882171575</v>
      </c>
      <c r="TU4" s="1">
        <v>0.008408637236</v>
      </c>
      <c r="TV4" s="1">
        <v>0.008356274589</v>
      </c>
    </row>
    <row r="5" spans="1:542" x14ac:dyDescent="0.15">
      <c r="A5" s="1" t="s">
        <v>546</v>
      </c>
      <c r="C5" s="1">
        <v>23.0</v>
      </c>
      <c r="D5" s="1">
        <v>25.0</v>
      </c>
      <c r="E5" s="1">
        <v>23.0</v>
      </c>
      <c r="F5" s="1">
        <v>26.0</v>
      </c>
      <c r="G5" s="1">
        <v>19.0</v>
      </c>
      <c r="H5" s="1">
        <v>22.0</v>
      </c>
      <c r="I5" s="1">
        <v>10.0</v>
      </c>
      <c r="J5" s="1">
        <v>25.0</v>
      </c>
      <c r="K5" s="1">
        <v>27.0</v>
      </c>
      <c r="L5" s="1">
        <v>20.0</v>
      </c>
      <c r="M5" s="1">
        <v>14.0</v>
      </c>
      <c r="N5" s="1">
        <v>20.0</v>
      </c>
      <c r="O5" s="1">
        <v>22.0</v>
      </c>
      <c r="P5" s="1">
        <v>23.0</v>
      </c>
      <c r="Q5" s="1">
        <v>21.0</v>
      </c>
      <c r="R5" s="1">
        <v>19.0</v>
      </c>
      <c r="S5" s="1">
        <v>19.0</v>
      </c>
      <c r="T5" s="1">
        <v>22.0</v>
      </c>
      <c r="U5" s="1">
        <v>19.0</v>
      </c>
      <c r="V5" s="1">
        <v>16.0</v>
      </c>
      <c r="W5" s="1">
        <v>59.0</v>
      </c>
      <c r="X5" s="1">
        <v>57.0</v>
      </c>
      <c r="Y5" s="1">
        <v>65.0</v>
      </c>
      <c r="Z5" s="1">
        <v>58.0</v>
      </c>
      <c r="AA5" s="1">
        <v>57.0</v>
      </c>
      <c r="AB5" s="1">
        <v>78.0</v>
      </c>
      <c r="AC5" s="1">
        <v>70.0</v>
      </c>
      <c r="AD5" s="1">
        <v>60.0</v>
      </c>
      <c r="AE5" s="1">
        <v>67.0</v>
      </c>
      <c r="AF5" s="1">
        <v>63.0</v>
      </c>
      <c r="AG5" s="1">
        <v>51.0</v>
      </c>
      <c r="AH5" s="1">
        <v>61.0</v>
      </c>
      <c r="AI5" s="1">
        <v>68.0</v>
      </c>
      <c r="AJ5" s="1">
        <v>50.0</v>
      </c>
      <c r="AK5" s="1">
        <v>70.0</v>
      </c>
      <c r="AL5" s="1">
        <v>65.0</v>
      </c>
      <c r="AM5" s="1">
        <v>40.0</v>
      </c>
      <c r="AN5" s="1">
        <v>50.0</v>
      </c>
      <c r="AO5" s="1">
        <v>50.0</v>
      </c>
      <c r="AP5" s="1">
        <v>63.0</v>
      </c>
      <c r="AQ5" s="1">
        <v>217.0</v>
      </c>
      <c r="AR5" s="1">
        <v>202.0</v>
      </c>
      <c r="AS5" s="1">
        <v>191.0</v>
      </c>
      <c r="AT5" s="1">
        <v>135.0</v>
      </c>
      <c r="AU5" s="1">
        <v>132.0</v>
      </c>
      <c r="AV5" s="1">
        <v>212.0</v>
      </c>
      <c r="AW5" s="1">
        <v>185.0</v>
      </c>
      <c r="AX5" s="1">
        <v>128.0</v>
      </c>
      <c r="AY5" s="1">
        <v>199.0</v>
      </c>
      <c r="AZ5" s="1">
        <v>183.0</v>
      </c>
      <c r="BA5" s="1">
        <v>131.0</v>
      </c>
      <c r="BB5" s="1">
        <v>135.0</v>
      </c>
      <c r="BC5" s="1">
        <v>131.0</v>
      </c>
      <c r="BD5" s="1">
        <v>89.0</v>
      </c>
      <c r="BE5" s="1">
        <v>146.0</v>
      </c>
      <c r="BF5" s="1">
        <v>134.0</v>
      </c>
      <c r="BG5" s="1">
        <v>105.0</v>
      </c>
      <c r="BH5" s="1">
        <v>136.0</v>
      </c>
      <c r="BI5" s="1">
        <v>102.0</v>
      </c>
      <c r="BJ5" s="1">
        <v>125.0</v>
      </c>
      <c r="BK5" s="1">
        <v>274.0</v>
      </c>
      <c r="BL5" s="1">
        <v>307.0</v>
      </c>
      <c r="BM5" s="1">
        <v>259.0</v>
      </c>
      <c r="BN5" s="1">
        <v>280.0</v>
      </c>
      <c r="BO5" s="1">
        <v>323.0</v>
      </c>
      <c r="BP5" s="1">
        <v>326.0</v>
      </c>
      <c r="BQ5" s="1">
        <v>264.0</v>
      </c>
      <c r="BR5" s="1">
        <v>287.0</v>
      </c>
      <c r="BS5" s="1">
        <v>243.0</v>
      </c>
      <c r="BT5" s="1">
        <v>303.0</v>
      </c>
      <c r="BU5" s="1">
        <v>229.0</v>
      </c>
      <c r="BV5" s="1">
        <v>269.0</v>
      </c>
      <c r="BW5" s="1">
        <v>206.0</v>
      </c>
      <c r="BX5" s="1">
        <v>195.0</v>
      </c>
      <c r="BY5" s="1">
        <v>201.0</v>
      </c>
      <c r="BZ5" s="1">
        <v>275.0</v>
      </c>
      <c r="CA5" s="1">
        <v>222.0</v>
      </c>
      <c r="CB5" s="1">
        <v>227.0</v>
      </c>
      <c r="CC5" s="1">
        <v>263.0</v>
      </c>
      <c r="CD5" s="1">
        <v>191.0</v>
      </c>
      <c r="CE5" s="1">
        <v>382.0</v>
      </c>
      <c r="CF5" s="1">
        <v>491.0</v>
      </c>
      <c r="CG5" s="1">
        <v>433.0</v>
      </c>
      <c r="CH5" s="1">
        <v>410.0</v>
      </c>
      <c r="CI5" s="1">
        <v>394.0</v>
      </c>
      <c r="CJ5" s="1">
        <v>491.0</v>
      </c>
      <c r="CK5" s="1">
        <v>375.0</v>
      </c>
      <c r="CL5" s="1">
        <v>418.0</v>
      </c>
      <c r="CM5" s="1">
        <v>380.0</v>
      </c>
      <c r="CN5" s="1">
        <v>401.0</v>
      </c>
      <c r="CO5" s="1">
        <v>352.0</v>
      </c>
      <c r="CP5" s="1">
        <v>344.0</v>
      </c>
      <c r="CQ5" s="1">
        <v>309.0</v>
      </c>
      <c r="CR5" s="1">
        <v>359.0</v>
      </c>
      <c r="CS5" s="1">
        <v>340.0</v>
      </c>
      <c r="CT5" s="1">
        <v>338.0</v>
      </c>
      <c r="CU5" s="1">
        <v>355.0</v>
      </c>
      <c r="CV5" s="1">
        <v>348.0</v>
      </c>
      <c r="CW5" s="1">
        <v>311.0</v>
      </c>
      <c r="CX5" s="1">
        <v>329.0</v>
      </c>
      <c r="CY5" s="1">
        <v>572.0</v>
      </c>
      <c r="CZ5" s="1">
        <v>517.0</v>
      </c>
      <c r="DA5" s="1">
        <v>538.0</v>
      </c>
      <c r="DB5" s="1">
        <v>557.0</v>
      </c>
      <c r="DC5" s="1">
        <v>551.0</v>
      </c>
      <c r="DD5" s="1">
        <v>604.0</v>
      </c>
      <c r="DE5" s="1">
        <v>604.0</v>
      </c>
      <c r="DF5" s="1">
        <v>541.0</v>
      </c>
      <c r="DG5" s="1">
        <v>548.0</v>
      </c>
      <c r="DH5" s="1">
        <v>598.0</v>
      </c>
      <c r="DI5" s="1">
        <v>474.0</v>
      </c>
      <c r="DJ5" s="1">
        <v>461.0</v>
      </c>
      <c r="DK5" s="1">
        <v>389.0</v>
      </c>
      <c r="DL5" s="1">
        <v>396.0</v>
      </c>
      <c r="DM5" s="1">
        <v>399.0</v>
      </c>
      <c r="DN5" s="1">
        <v>458.0</v>
      </c>
      <c r="DO5" s="1">
        <v>451.0</v>
      </c>
      <c r="DP5" s="1">
        <v>421.0</v>
      </c>
      <c r="DQ5" s="1">
        <v>443.0</v>
      </c>
      <c r="DR5" s="1">
        <v>444.0</v>
      </c>
      <c r="DS5" s="1">
        <v>646.0</v>
      </c>
      <c r="DT5" s="1">
        <v>643.0</v>
      </c>
      <c r="DU5" s="1">
        <v>729.0</v>
      </c>
      <c r="DV5" s="1">
        <v>641.0</v>
      </c>
      <c r="DW5" s="1">
        <v>638.0</v>
      </c>
      <c r="DX5" s="1">
        <v>593.0</v>
      </c>
      <c r="DY5" s="1">
        <v>672.0</v>
      </c>
      <c r="DZ5" s="1">
        <v>659.0</v>
      </c>
      <c r="EA5" s="1">
        <v>665.0</v>
      </c>
      <c r="EB5" s="1">
        <v>599.0</v>
      </c>
      <c r="EC5" s="1">
        <v>561.0</v>
      </c>
      <c r="ED5" s="1">
        <v>552.0</v>
      </c>
      <c r="EE5" s="1">
        <v>573.0</v>
      </c>
      <c r="EF5" s="1">
        <v>568.0</v>
      </c>
      <c r="EG5" s="1">
        <v>522.0</v>
      </c>
      <c r="EH5" s="1">
        <v>538.0</v>
      </c>
      <c r="EI5" s="1">
        <v>566.0</v>
      </c>
      <c r="EJ5" s="1">
        <v>510.0</v>
      </c>
      <c r="EK5" s="1">
        <v>513.0</v>
      </c>
      <c r="EL5" s="1">
        <v>522.0</v>
      </c>
      <c r="EM5" s="1">
        <v>770.0</v>
      </c>
      <c r="EN5" s="1">
        <v>800.0</v>
      </c>
      <c r="EO5" s="1">
        <v>814.0</v>
      </c>
      <c r="EP5" s="1">
        <v>802.0</v>
      </c>
      <c r="EQ5" s="1">
        <v>771.0</v>
      </c>
      <c r="ER5" s="1">
        <v>728.0</v>
      </c>
      <c r="ES5" s="1">
        <v>733.0</v>
      </c>
      <c r="ET5" s="1">
        <v>738.0</v>
      </c>
      <c r="EU5" s="1">
        <v>763.0</v>
      </c>
      <c r="EV5" s="1">
        <v>765.0</v>
      </c>
      <c r="EW5" s="1">
        <v>686.0</v>
      </c>
      <c r="EX5" s="1">
        <v>639.0</v>
      </c>
      <c r="EY5" s="1">
        <v>651.0</v>
      </c>
      <c r="EZ5" s="1">
        <v>637.0</v>
      </c>
      <c r="FA5" s="1">
        <v>678.0</v>
      </c>
      <c r="FB5" s="1">
        <v>624.0</v>
      </c>
      <c r="FC5" s="1">
        <v>624.0</v>
      </c>
      <c r="FD5" s="1">
        <v>686.0</v>
      </c>
      <c r="FE5" s="1">
        <v>695.0</v>
      </c>
      <c r="FF5" s="1">
        <v>612.0</v>
      </c>
      <c r="FG5" s="1">
        <v>837.0</v>
      </c>
      <c r="FH5" s="1">
        <v>805.0</v>
      </c>
      <c r="FI5" s="1">
        <v>852.0</v>
      </c>
      <c r="FJ5" s="1">
        <v>784.0</v>
      </c>
      <c r="FK5" s="1">
        <v>801.0</v>
      </c>
      <c r="FL5" s="1">
        <v>813.0</v>
      </c>
      <c r="FM5" s="1">
        <v>798.0</v>
      </c>
      <c r="FN5" s="1">
        <v>788.0</v>
      </c>
      <c r="FO5" s="1">
        <v>774.0</v>
      </c>
      <c r="FP5" s="1">
        <v>841.0</v>
      </c>
      <c r="FQ5" s="1">
        <v>740.0</v>
      </c>
      <c r="FR5" s="1">
        <v>741.0</v>
      </c>
      <c r="FS5" s="1">
        <v>770.0</v>
      </c>
      <c r="FT5" s="1">
        <v>730.0</v>
      </c>
      <c r="FU5" s="1">
        <v>736.0</v>
      </c>
      <c r="FV5" s="1">
        <v>801.0</v>
      </c>
      <c r="FW5" s="1">
        <v>752.0</v>
      </c>
      <c r="FX5" s="1">
        <v>806.0</v>
      </c>
      <c r="FY5" s="1">
        <v>737.0</v>
      </c>
      <c r="FZ5" s="1">
        <v>805.0</v>
      </c>
      <c r="GA5" s="1">
        <v>30.0</v>
      </c>
      <c r="GB5" s="1">
        <v>27.0</v>
      </c>
      <c r="GC5" s="1">
        <v>20.0</v>
      </c>
      <c r="GD5" s="1">
        <v>23.0</v>
      </c>
      <c r="GE5" s="1">
        <v>27.0</v>
      </c>
      <c r="GF5" s="1">
        <v>41.0</v>
      </c>
      <c r="GG5" s="1">
        <v>35.0</v>
      </c>
      <c r="GH5" s="1">
        <v>17.0</v>
      </c>
      <c r="GI5" s="1">
        <v>32.0</v>
      </c>
      <c r="GJ5" s="1">
        <v>16.0</v>
      </c>
      <c r="GK5" s="1">
        <v>19.0</v>
      </c>
      <c r="GL5" s="1">
        <v>29.0</v>
      </c>
      <c r="GM5" s="1">
        <v>30.0</v>
      </c>
      <c r="GN5" s="1">
        <v>23.0</v>
      </c>
      <c r="GO5" s="1">
        <v>24.0</v>
      </c>
      <c r="GP5" s="1">
        <v>30.0</v>
      </c>
      <c r="GQ5" s="1">
        <v>18.0</v>
      </c>
      <c r="GR5" s="1">
        <v>25.0</v>
      </c>
      <c r="GS5" s="1">
        <v>31.0</v>
      </c>
      <c r="GT5" s="1">
        <v>30.0</v>
      </c>
      <c r="GU5" s="1">
        <v>106.0</v>
      </c>
      <c r="GV5" s="1">
        <v>147.0</v>
      </c>
      <c r="GW5" s="1">
        <v>128.0</v>
      </c>
      <c r="GX5" s="1">
        <v>105.0</v>
      </c>
      <c r="GY5" s="1">
        <v>84.0</v>
      </c>
      <c r="GZ5" s="1">
        <v>127.0</v>
      </c>
      <c r="HA5" s="1">
        <v>178.0</v>
      </c>
      <c r="HB5" s="1">
        <v>84.0</v>
      </c>
      <c r="HC5" s="1">
        <v>71.0</v>
      </c>
      <c r="HD5" s="1">
        <v>134.0</v>
      </c>
      <c r="HE5" s="1">
        <v>74.0</v>
      </c>
      <c r="HF5" s="1">
        <v>82.0</v>
      </c>
      <c r="HG5" s="1">
        <v>77.0</v>
      </c>
      <c r="HH5" s="1">
        <v>62.0</v>
      </c>
      <c r="HI5" s="1">
        <v>76.0</v>
      </c>
      <c r="HJ5" s="1">
        <v>101.0</v>
      </c>
      <c r="HK5" s="1">
        <v>69.0</v>
      </c>
      <c r="HL5" s="1">
        <v>56.0</v>
      </c>
      <c r="HM5" s="1">
        <v>89.0</v>
      </c>
      <c r="HN5" s="1">
        <v>72.0</v>
      </c>
      <c r="HO5" s="1">
        <v>247.0</v>
      </c>
      <c r="HP5" s="1">
        <v>246.0</v>
      </c>
      <c r="HQ5" s="1">
        <v>234.0</v>
      </c>
      <c r="HR5" s="1">
        <v>248.0</v>
      </c>
      <c r="HS5" s="1">
        <v>222.0</v>
      </c>
      <c r="HT5" s="1">
        <v>222.0</v>
      </c>
      <c r="HU5" s="1">
        <v>234.0</v>
      </c>
      <c r="HV5" s="1">
        <v>221.0</v>
      </c>
      <c r="HW5" s="1">
        <v>252.0</v>
      </c>
      <c r="HX5" s="1">
        <v>218.0</v>
      </c>
      <c r="HY5" s="1">
        <v>199.0</v>
      </c>
      <c r="HZ5" s="1">
        <v>214.0</v>
      </c>
      <c r="IA5" s="1">
        <v>174.0</v>
      </c>
      <c r="IB5" s="1">
        <v>239.0</v>
      </c>
      <c r="IC5" s="1">
        <v>203.0</v>
      </c>
      <c r="ID5" s="1">
        <v>218.0</v>
      </c>
      <c r="IE5" s="1">
        <v>223.0</v>
      </c>
      <c r="IF5" s="1">
        <v>189.0</v>
      </c>
      <c r="IG5" s="1">
        <v>148.0</v>
      </c>
      <c r="IH5" s="1">
        <v>177.0</v>
      </c>
      <c r="II5" s="1">
        <v>383.0</v>
      </c>
      <c r="IJ5" s="1">
        <v>350.0</v>
      </c>
      <c r="IK5" s="1">
        <v>350.0</v>
      </c>
      <c r="IL5" s="1">
        <v>360.0</v>
      </c>
      <c r="IM5" s="1">
        <v>371.0</v>
      </c>
      <c r="IN5" s="1">
        <v>353.0</v>
      </c>
      <c r="IO5" s="1">
        <v>297.0</v>
      </c>
      <c r="IP5" s="1">
        <v>338.0</v>
      </c>
      <c r="IQ5" s="1">
        <v>334.0</v>
      </c>
      <c r="IR5" s="1">
        <v>311.0</v>
      </c>
      <c r="IS5" s="1">
        <v>316.0</v>
      </c>
      <c r="IT5" s="1">
        <v>288.0</v>
      </c>
      <c r="IU5" s="1">
        <v>289.0</v>
      </c>
      <c r="IV5" s="1">
        <v>301.0</v>
      </c>
      <c r="IW5" s="1">
        <v>319.0</v>
      </c>
      <c r="IX5" s="1">
        <v>270.0</v>
      </c>
      <c r="IY5" s="1">
        <v>306.0</v>
      </c>
      <c r="IZ5" s="1">
        <v>291.0</v>
      </c>
      <c r="JA5" s="1">
        <v>297.0</v>
      </c>
      <c r="JB5" s="1">
        <v>274.0</v>
      </c>
      <c r="JC5" s="1">
        <v>493.0</v>
      </c>
      <c r="JD5" s="1">
        <v>479.0</v>
      </c>
      <c r="JE5" s="1">
        <v>530.0</v>
      </c>
      <c r="JF5" s="1">
        <v>452.0</v>
      </c>
      <c r="JG5" s="1">
        <v>469.0</v>
      </c>
      <c r="JH5" s="1">
        <v>449.0</v>
      </c>
      <c r="JI5" s="1">
        <v>461.0</v>
      </c>
      <c r="JJ5" s="1">
        <v>489.0</v>
      </c>
      <c r="JK5" s="1">
        <v>499.0</v>
      </c>
      <c r="JL5" s="1">
        <v>491.0</v>
      </c>
      <c r="JM5" s="1">
        <v>388.0</v>
      </c>
      <c r="JN5" s="1">
        <v>396.0</v>
      </c>
      <c r="JO5" s="1">
        <v>394.0</v>
      </c>
      <c r="JP5" s="1">
        <v>395.0</v>
      </c>
      <c r="JQ5" s="1">
        <v>397.0</v>
      </c>
      <c r="JR5" s="1">
        <v>425.0</v>
      </c>
      <c r="JS5" s="1">
        <v>398.0</v>
      </c>
      <c r="JT5" s="1">
        <v>373.0</v>
      </c>
      <c r="JU5" s="1">
        <v>423.0</v>
      </c>
      <c r="JV5" s="1">
        <v>397.0</v>
      </c>
      <c r="JW5" s="1">
        <v>605.0</v>
      </c>
      <c r="JX5" s="1">
        <v>557.0</v>
      </c>
      <c r="JY5" s="1">
        <v>583.0</v>
      </c>
      <c r="JZ5" s="1">
        <v>577.0</v>
      </c>
      <c r="KA5" s="1">
        <v>581.0</v>
      </c>
      <c r="KB5" s="1">
        <v>640.0</v>
      </c>
      <c r="KC5" s="1">
        <v>615.0</v>
      </c>
      <c r="KD5" s="1">
        <v>604.0</v>
      </c>
      <c r="KE5" s="1">
        <v>552.0</v>
      </c>
      <c r="KF5" s="1">
        <v>557.0</v>
      </c>
      <c r="KG5" s="1">
        <v>535.0</v>
      </c>
      <c r="KH5" s="1">
        <v>504.0</v>
      </c>
      <c r="KI5" s="1">
        <v>469.0</v>
      </c>
      <c r="KJ5" s="1">
        <v>482.0</v>
      </c>
      <c r="KK5" s="1">
        <v>504.0</v>
      </c>
      <c r="KL5" s="1">
        <v>486.0</v>
      </c>
      <c r="KM5" s="1">
        <v>507.0</v>
      </c>
      <c r="KN5" s="1">
        <v>490.0</v>
      </c>
      <c r="KO5" s="1">
        <v>505.0</v>
      </c>
      <c r="KP5" s="1">
        <v>471.0</v>
      </c>
      <c r="KQ5" s="1">
        <v>673.0</v>
      </c>
      <c r="KR5" s="1">
        <v>687.0</v>
      </c>
      <c r="KS5" s="1">
        <v>652.0</v>
      </c>
      <c r="KT5" s="1">
        <v>603.0</v>
      </c>
      <c r="KU5" s="1">
        <v>653.0</v>
      </c>
      <c r="KV5" s="1">
        <v>634.0</v>
      </c>
      <c r="KW5" s="1">
        <v>613.0</v>
      </c>
      <c r="KX5" s="1">
        <v>650.0</v>
      </c>
      <c r="KY5" s="1">
        <v>639.0</v>
      </c>
      <c r="KZ5" s="1">
        <v>615.0</v>
      </c>
      <c r="LA5" s="1">
        <v>589.0</v>
      </c>
      <c r="LB5" s="1">
        <v>589.0</v>
      </c>
      <c r="LC5" s="1">
        <v>555.0</v>
      </c>
      <c r="LD5" s="1">
        <v>602.0</v>
      </c>
      <c r="LE5" s="1">
        <v>593.0</v>
      </c>
      <c r="LF5" s="1">
        <v>589.0</v>
      </c>
      <c r="LG5" s="1">
        <v>560.0</v>
      </c>
      <c r="LH5" s="1">
        <v>591.0</v>
      </c>
      <c r="LI5" s="1">
        <v>596.0</v>
      </c>
      <c r="LJ5" s="1">
        <v>593.0</v>
      </c>
      <c r="LK5" s="1">
        <v>735.0</v>
      </c>
      <c r="LL5" s="1">
        <v>756.0</v>
      </c>
      <c r="LM5" s="1">
        <v>760.0</v>
      </c>
      <c r="LN5" s="1">
        <v>662.0</v>
      </c>
      <c r="LO5" s="1">
        <v>732.0</v>
      </c>
      <c r="LP5" s="1">
        <v>690.0</v>
      </c>
      <c r="LQ5" s="1">
        <v>730.0</v>
      </c>
      <c r="LR5" s="1">
        <v>648.0</v>
      </c>
      <c r="LS5" s="1">
        <v>675.0</v>
      </c>
      <c r="LT5" s="1">
        <v>703.0</v>
      </c>
      <c r="LU5" s="1">
        <v>685.0</v>
      </c>
      <c r="LV5" s="1">
        <v>681.0</v>
      </c>
      <c r="LW5" s="1">
        <v>684.0</v>
      </c>
      <c r="LX5" s="1">
        <v>663.0</v>
      </c>
      <c r="LY5" s="1">
        <v>683.0</v>
      </c>
      <c r="LZ5" s="1">
        <v>745.0</v>
      </c>
      <c r="MA5" s="1">
        <v>679.0</v>
      </c>
      <c r="MB5" s="1">
        <v>700.0</v>
      </c>
      <c r="MC5" s="1">
        <v>649.0</v>
      </c>
      <c r="MD5" s="1">
        <v>702.0</v>
      </c>
      <c r="ME5" s="1">
        <v>723.0</v>
      </c>
      <c r="MF5" s="1">
        <v>756.0</v>
      </c>
      <c r="MG5" s="1">
        <v>731.0</v>
      </c>
      <c r="MH5" s="1">
        <v>742.0</v>
      </c>
      <c r="MI5" s="1">
        <v>776.0</v>
      </c>
      <c r="MJ5" s="1">
        <v>769.0</v>
      </c>
      <c r="MK5" s="1">
        <v>783.0</v>
      </c>
      <c r="ML5" s="1">
        <v>771.0</v>
      </c>
      <c r="MM5" s="1">
        <v>783.0</v>
      </c>
      <c r="MN5" s="1">
        <v>742.0</v>
      </c>
      <c r="MO5" s="1">
        <v>754.0</v>
      </c>
      <c r="MP5" s="1">
        <v>771.0</v>
      </c>
      <c r="MQ5" s="1">
        <v>713.0</v>
      </c>
      <c r="MR5" s="1">
        <v>784.0</v>
      </c>
      <c r="MS5" s="1">
        <v>751.0</v>
      </c>
      <c r="MT5" s="1">
        <v>786.0</v>
      </c>
      <c r="MU5" s="1">
        <v>768.0</v>
      </c>
      <c r="MV5" s="1">
        <v>726.0</v>
      </c>
      <c r="MW5" s="1">
        <v>770.0</v>
      </c>
      <c r="MX5" s="1">
        <v>785.0</v>
      </c>
      <c r="MY5" s="1">
        <v>44.0</v>
      </c>
      <c r="MZ5" s="1">
        <v>34.0</v>
      </c>
      <c r="NA5" s="1">
        <v>34.0</v>
      </c>
      <c r="NB5" s="1">
        <v>37.0</v>
      </c>
      <c r="NC5" s="1">
        <v>35.0</v>
      </c>
      <c r="ND5" s="1">
        <v>48.0</v>
      </c>
      <c r="NE5" s="1">
        <v>40.0</v>
      </c>
      <c r="NF5" s="1">
        <v>35.0</v>
      </c>
      <c r="NG5" s="1">
        <v>26.0</v>
      </c>
      <c r="NH5" s="1">
        <v>35.0</v>
      </c>
      <c r="NI5" s="1">
        <v>36.0</v>
      </c>
      <c r="NJ5" s="1">
        <v>39.0</v>
      </c>
      <c r="NK5" s="1">
        <v>35.0</v>
      </c>
      <c r="NL5" s="1">
        <v>36.0</v>
      </c>
      <c r="NM5" s="1">
        <v>25.0</v>
      </c>
      <c r="NN5" s="1">
        <v>19.0</v>
      </c>
      <c r="NO5" s="1">
        <v>23.0</v>
      </c>
      <c r="NP5" s="1">
        <v>28.0</v>
      </c>
      <c r="NQ5" s="1">
        <v>42.0</v>
      </c>
      <c r="NR5" s="1">
        <v>25.0</v>
      </c>
      <c r="NS5" s="1">
        <v>183.0</v>
      </c>
      <c r="NT5" s="1">
        <v>205.0</v>
      </c>
      <c r="NU5" s="1">
        <v>162.0</v>
      </c>
      <c r="NV5" s="1">
        <v>127.0</v>
      </c>
      <c r="NW5" s="1">
        <v>173.0</v>
      </c>
      <c r="NX5" s="1">
        <v>166.0</v>
      </c>
      <c r="NY5" s="1">
        <v>160.0</v>
      </c>
      <c r="NZ5" s="1">
        <v>217.0</v>
      </c>
      <c r="OA5" s="1">
        <v>134.0</v>
      </c>
      <c r="OB5" s="1">
        <v>159.0</v>
      </c>
      <c r="OC5" s="1">
        <v>95.0</v>
      </c>
      <c r="OD5" s="1">
        <v>94.0</v>
      </c>
      <c r="OE5" s="1">
        <v>121.0</v>
      </c>
      <c r="OF5" s="1">
        <v>91.0</v>
      </c>
      <c r="OG5" s="1">
        <v>88.0</v>
      </c>
      <c r="OH5" s="1">
        <v>102.0</v>
      </c>
      <c r="OI5" s="1">
        <v>81.0</v>
      </c>
      <c r="OJ5" s="1">
        <v>135.0</v>
      </c>
      <c r="OK5" s="1">
        <v>86.0</v>
      </c>
      <c r="OL5" s="1">
        <v>97.0</v>
      </c>
      <c r="OM5" s="1">
        <v>256.0</v>
      </c>
      <c r="ON5" s="1">
        <v>275.0</v>
      </c>
      <c r="OO5" s="1">
        <v>260.0</v>
      </c>
      <c r="OP5" s="1">
        <v>225.0</v>
      </c>
      <c r="OQ5" s="1">
        <v>278.0</v>
      </c>
      <c r="OR5" s="1">
        <v>309.0</v>
      </c>
      <c r="OS5" s="1">
        <v>291.0</v>
      </c>
      <c r="OT5" s="1">
        <v>251.0</v>
      </c>
      <c r="OU5" s="1">
        <v>253.0</v>
      </c>
      <c r="OV5" s="1">
        <v>275.0</v>
      </c>
      <c r="OW5" s="1">
        <v>239.0</v>
      </c>
      <c r="OX5" s="1">
        <v>274.0</v>
      </c>
      <c r="OY5" s="1">
        <v>228.0</v>
      </c>
      <c r="OZ5" s="1">
        <v>229.0</v>
      </c>
      <c r="PA5" s="1">
        <v>251.0</v>
      </c>
      <c r="PB5" s="1">
        <v>213.0</v>
      </c>
      <c r="PC5" s="1">
        <v>224.0</v>
      </c>
      <c r="PD5" s="1">
        <v>222.0</v>
      </c>
      <c r="PE5" s="1">
        <v>223.0</v>
      </c>
      <c r="PF5" s="1">
        <v>239.0</v>
      </c>
      <c r="PG5" s="1">
        <v>450.0</v>
      </c>
      <c r="PH5" s="1">
        <v>420.0</v>
      </c>
      <c r="PI5" s="1">
        <v>432.0</v>
      </c>
      <c r="PJ5" s="1">
        <v>358.0</v>
      </c>
      <c r="PK5" s="1">
        <v>375.0</v>
      </c>
      <c r="PL5" s="1">
        <v>366.0</v>
      </c>
      <c r="PM5" s="1">
        <v>379.0</v>
      </c>
      <c r="PN5" s="1">
        <v>386.0</v>
      </c>
      <c r="PO5" s="1">
        <v>419.0</v>
      </c>
      <c r="PP5" s="1">
        <v>392.0</v>
      </c>
      <c r="PQ5" s="1">
        <v>302.0</v>
      </c>
      <c r="PR5" s="1">
        <v>337.0</v>
      </c>
      <c r="PS5" s="1">
        <v>346.0</v>
      </c>
      <c r="PT5" s="1">
        <v>319.0</v>
      </c>
      <c r="PU5" s="1">
        <v>311.0</v>
      </c>
      <c r="PV5" s="1">
        <v>315.0</v>
      </c>
      <c r="PW5" s="1">
        <v>321.0</v>
      </c>
      <c r="PX5" s="1">
        <v>337.0</v>
      </c>
      <c r="PY5" s="1">
        <v>323.0</v>
      </c>
      <c r="PZ5" s="1">
        <v>325.0</v>
      </c>
      <c r="QA5" s="1">
        <v>522.0</v>
      </c>
      <c r="QB5" s="1">
        <v>474.0</v>
      </c>
      <c r="QC5" s="1">
        <v>514.0</v>
      </c>
      <c r="QD5" s="1">
        <v>524.0</v>
      </c>
      <c r="QE5" s="1">
        <v>499.0</v>
      </c>
      <c r="QF5" s="1">
        <v>485.0</v>
      </c>
      <c r="QG5" s="1">
        <v>453.0</v>
      </c>
      <c r="QH5" s="1">
        <v>491.0</v>
      </c>
      <c r="QI5" s="1">
        <v>473.0</v>
      </c>
      <c r="QJ5" s="1">
        <v>512.0</v>
      </c>
      <c r="QK5" s="1">
        <v>448.0</v>
      </c>
      <c r="QL5" s="1">
        <v>466.0</v>
      </c>
      <c r="QM5" s="1">
        <v>447.0</v>
      </c>
      <c r="QN5" s="1">
        <v>457.0</v>
      </c>
      <c r="QO5" s="1">
        <v>451.0</v>
      </c>
      <c r="QP5" s="1">
        <v>470.0</v>
      </c>
      <c r="QQ5" s="1">
        <v>425.0</v>
      </c>
      <c r="QR5" s="1">
        <v>388.0</v>
      </c>
      <c r="QS5" s="1">
        <v>447.0</v>
      </c>
      <c r="QT5" s="1">
        <v>446.0</v>
      </c>
      <c r="QU5" s="1">
        <v>511.0</v>
      </c>
      <c r="QV5" s="1">
        <v>555.0</v>
      </c>
      <c r="QW5" s="1">
        <v>566.0</v>
      </c>
      <c r="QX5" s="1">
        <v>556.0</v>
      </c>
      <c r="QY5" s="1">
        <v>520.0</v>
      </c>
      <c r="QZ5" s="1">
        <v>580.0</v>
      </c>
      <c r="RA5" s="1">
        <v>571.0</v>
      </c>
      <c r="RB5" s="1">
        <v>561.0</v>
      </c>
      <c r="RC5" s="1">
        <v>534.0</v>
      </c>
      <c r="RD5" s="1">
        <v>518.0</v>
      </c>
      <c r="RE5" s="1">
        <v>524.0</v>
      </c>
      <c r="RF5" s="1">
        <v>503.0</v>
      </c>
      <c r="RG5" s="1">
        <v>540.0</v>
      </c>
      <c r="RH5" s="1">
        <v>496.0</v>
      </c>
      <c r="RI5" s="1">
        <v>543.0</v>
      </c>
      <c r="RJ5" s="1">
        <v>567.0</v>
      </c>
      <c r="RK5" s="1">
        <v>504.0</v>
      </c>
      <c r="RL5" s="1">
        <v>548.0</v>
      </c>
      <c r="RM5" s="1">
        <v>558.0</v>
      </c>
      <c r="RN5" s="1">
        <v>464.0</v>
      </c>
      <c r="RO5" s="1">
        <v>616.0</v>
      </c>
      <c r="RP5" s="1">
        <v>634.0</v>
      </c>
      <c r="RQ5" s="1">
        <v>625.0</v>
      </c>
      <c r="RR5" s="1">
        <v>642.0</v>
      </c>
      <c r="RS5" s="1">
        <v>629.0</v>
      </c>
      <c r="RT5" s="1">
        <v>647.0</v>
      </c>
      <c r="RU5" s="1">
        <v>605.0</v>
      </c>
      <c r="RV5" s="1">
        <v>601.0</v>
      </c>
      <c r="RW5" s="1">
        <v>558.0</v>
      </c>
      <c r="RX5" s="1">
        <v>615.0</v>
      </c>
      <c r="RY5" s="1">
        <v>594.0</v>
      </c>
      <c r="RZ5" s="1">
        <v>656.0</v>
      </c>
      <c r="SA5" s="1">
        <v>618.0</v>
      </c>
      <c r="SB5" s="1">
        <v>611.0</v>
      </c>
      <c r="SC5" s="1">
        <v>592.0</v>
      </c>
      <c r="SD5" s="1">
        <v>646.0</v>
      </c>
      <c r="SE5" s="1">
        <v>574.0</v>
      </c>
      <c r="SF5" s="1">
        <v>656.0</v>
      </c>
      <c r="SG5" s="1">
        <v>625.0</v>
      </c>
      <c r="SH5" s="1">
        <v>630.0</v>
      </c>
      <c r="SI5" s="1">
        <v>640.0</v>
      </c>
      <c r="SJ5" s="1">
        <v>631.0</v>
      </c>
      <c r="SK5" s="1">
        <v>618.0</v>
      </c>
      <c r="SL5" s="1">
        <v>617.0</v>
      </c>
      <c r="SM5" s="1">
        <v>651.0</v>
      </c>
      <c r="SN5" s="1">
        <v>648.0</v>
      </c>
      <c r="SO5" s="1">
        <v>612.0</v>
      </c>
      <c r="SP5" s="1">
        <v>615.0</v>
      </c>
      <c r="SQ5" s="1">
        <v>640.0</v>
      </c>
      <c r="SR5" s="1">
        <v>608.0</v>
      </c>
      <c r="SS5" s="1">
        <v>687.0</v>
      </c>
      <c r="ST5" s="1">
        <v>645.0</v>
      </c>
      <c r="SU5" s="1">
        <v>634.0</v>
      </c>
      <c r="SV5" s="1">
        <v>639.0</v>
      </c>
      <c r="SW5" s="1">
        <v>643.0</v>
      </c>
      <c r="SX5" s="1">
        <v>621.0</v>
      </c>
      <c r="SY5" s="1">
        <v>650.0</v>
      </c>
      <c r="SZ5" s="1">
        <v>686.0</v>
      </c>
      <c r="TA5" s="1">
        <v>654.0</v>
      </c>
      <c r="TB5" s="1">
        <v>707.0</v>
      </c>
      <c r="TC5" s="1">
        <v>636.0</v>
      </c>
      <c r="TD5" s="1">
        <v>644.0</v>
      </c>
      <c r="TE5" s="1">
        <v>631.0</v>
      </c>
      <c r="TF5" s="1">
        <v>641.0</v>
      </c>
      <c r="TG5" s="1">
        <v>653.0</v>
      </c>
      <c r="TH5" s="1">
        <v>662.0</v>
      </c>
      <c r="TI5" s="1">
        <v>637.0</v>
      </c>
      <c r="TJ5" s="1">
        <v>684.0</v>
      </c>
      <c r="TK5" s="1">
        <v>645.0</v>
      </c>
      <c r="TL5" s="1">
        <v>645.0</v>
      </c>
      <c r="TM5" s="1">
        <v>725.0</v>
      </c>
      <c r="TN5" s="1">
        <v>703.0</v>
      </c>
      <c r="TO5" s="1">
        <v>645.0</v>
      </c>
      <c r="TP5" s="1">
        <v>694.0</v>
      </c>
      <c r="TQ5" s="1">
        <v>683.0</v>
      </c>
      <c r="TR5" s="1">
        <v>756.0</v>
      </c>
      <c r="TS5" s="1">
        <v>640.0</v>
      </c>
      <c r="TT5" s="1">
        <v>681.0</v>
      </c>
      <c r="TU5" s="1">
        <v>662.0</v>
      </c>
      <c r="TV5" s="1">
        <v>714.0</v>
      </c>
    </row>
    <row r="6" spans="1:542" x14ac:dyDescent="0.15">
      <c r="A6" s="1" t="s">
        <v>547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  <c r="AU6" s="1">
        <v>0.0</v>
      </c>
      <c r="AV6" s="1">
        <v>0.0</v>
      </c>
      <c r="AW6" s="1">
        <v>0.0</v>
      </c>
      <c r="AX6" s="1">
        <v>0.0</v>
      </c>
      <c r="AY6" s="1">
        <v>0.0</v>
      </c>
      <c r="AZ6" s="1">
        <v>11.0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>
        <v>0.0</v>
      </c>
      <c r="BG6" s="1">
        <v>0.0</v>
      </c>
      <c r="BH6" s="1">
        <v>0.0</v>
      </c>
      <c r="BI6" s="1">
        <v>0.0</v>
      </c>
      <c r="BJ6" s="1">
        <v>0.0</v>
      </c>
      <c r="BK6" s="1">
        <v>124.0</v>
      </c>
      <c r="BL6" s="1">
        <v>194.0</v>
      </c>
      <c r="BM6" s="1">
        <v>126.0</v>
      </c>
      <c r="BN6" s="1">
        <v>111.0</v>
      </c>
      <c r="BO6" s="1">
        <v>169.0</v>
      </c>
      <c r="BP6" s="1">
        <v>136.0</v>
      </c>
      <c r="BQ6" s="1">
        <v>186.0</v>
      </c>
      <c r="BR6" s="1">
        <v>146.0</v>
      </c>
      <c r="BS6" s="1">
        <v>143.0</v>
      </c>
      <c r="BT6" s="1">
        <v>150.0</v>
      </c>
      <c r="BU6" s="1">
        <v>0.0</v>
      </c>
      <c r="BV6" s="1">
        <v>0.0</v>
      </c>
      <c r="BW6" s="1">
        <v>0.0</v>
      </c>
      <c r="BX6" s="1">
        <v>0.0</v>
      </c>
      <c r="BY6" s="1">
        <v>0.0</v>
      </c>
      <c r="BZ6" s="1">
        <v>0.0</v>
      </c>
      <c r="CA6" s="1">
        <v>0.0</v>
      </c>
      <c r="CB6" s="1">
        <v>0.0</v>
      </c>
      <c r="CC6" s="1">
        <v>0.0</v>
      </c>
      <c r="CD6" s="1">
        <v>0.0</v>
      </c>
      <c r="CE6" s="1">
        <v>366.0</v>
      </c>
      <c r="CF6" s="1">
        <v>394.0</v>
      </c>
      <c r="CG6" s="1">
        <v>346.0</v>
      </c>
      <c r="CH6" s="1">
        <v>351.0</v>
      </c>
      <c r="CI6" s="1">
        <v>293.0</v>
      </c>
      <c r="CJ6" s="1">
        <v>354.0</v>
      </c>
      <c r="CK6" s="1">
        <v>287.0</v>
      </c>
      <c r="CL6" s="1">
        <v>295.0</v>
      </c>
      <c r="CM6" s="1">
        <v>368.0</v>
      </c>
      <c r="CN6" s="1">
        <v>300.0</v>
      </c>
      <c r="CO6" s="1">
        <v>92.0</v>
      </c>
      <c r="CP6" s="1">
        <v>106.0</v>
      </c>
      <c r="CQ6" s="1">
        <v>137.0</v>
      </c>
      <c r="CR6" s="1">
        <v>159.0</v>
      </c>
      <c r="CS6" s="1">
        <v>89.0</v>
      </c>
      <c r="CT6" s="1">
        <v>123.0</v>
      </c>
      <c r="CU6" s="1">
        <v>105.0</v>
      </c>
      <c r="CV6" s="1">
        <v>141.0</v>
      </c>
      <c r="CW6" s="1">
        <v>144.0</v>
      </c>
      <c r="CX6" s="1">
        <v>72.0</v>
      </c>
      <c r="CY6" s="1">
        <v>432.0</v>
      </c>
      <c r="CZ6" s="1">
        <v>449.0</v>
      </c>
      <c r="DA6" s="1">
        <v>407.0</v>
      </c>
      <c r="DB6" s="1">
        <v>399.0</v>
      </c>
      <c r="DC6" s="1">
        <v>463.0</v>
      </c>
      <c r="DD6" s="1">
        <v>472.0</v>
      </c>
      <c r="DE6" s="1">
        <v>479.0</v>
      </c>
      <c r="DF6" s="1">
        <v>411.0</v>
      </c>
      <c r="DG6" s="1">
        <v>441.0</v>
      </c>
      <c r="DH6" s="1">
        <v>482.0</v>
      </c>
      <c r="DI6" s="1">
        <v>261.0</v>
      </c>
      <c r="DJ6" s="1">
        <v>320.0</v>
      </c>
      <c r="DK6" s="1">
        <v>356.0</v>
      </c>
      <c r="DL6" s="1">
        <v>286.0</v>
      </c>
      <c r="DM6" s="1">
        <v>289.0</v>
      </c>
      <c r="DN6" s="1">
        <v>294.0</v>
      </c>
      <c r="DO6" s="1">
        <v>278.0</v>
      </c>
      <c r="DP6" s="1">
        <v>272.0</v>
      </c>
      <c r="DQ6" s="1">
        <v>305.0</v>
      </c>
      <c r="DR6" s="1">
        <v>314.0</v>
      </c>
      <c r="DS6" s="1">
        <v>534.0</v>
      </c>
      <c r="DT6" s="1">
        <v>529.0</v>
      </c>
      <c r="DU6" s="1">
        <v>474.0</v>
      </c>
      <c r="DV6" s="1">
        <v>561.0</v>
      </c>
      <c r="DW6" s="1">
        <v>463.0</v>
      </c>
      <c r="DX6" s="1">
        <v>532.0</v>
      </c>
      <c r="DY6" s="1">
        <v>492.0</v>
      </c>
      <c r="DZ6" s="1">
        <v>501.0</v>
      </c>
      <c r="EA6" s="1">
        <v>520.0</v>
      </c>
      <c r="EB6" s="1">
        <v>533.0</v>
      </c>
      <c r="EC6" s="1">
        <v>403.0</v>
      </c>
      <c r="ED6" s="1">
        <v>518.0</v>
      </c>
      <c r="EE6" s="1">
        <v>413.0</v>
      </c>
      <c r="EF6" s="1">
        <v>400.0</v>
      </c>
      <c r="EG6" s="1">
        <v>459.0</v>
      </c>
      <c r="EH6" s="1">
        <v>518.0</v>
      </c>
      <c r="EI6" s="1">
        <v>482.0</v>
      </c>
      <c r="EJ6" s="1">
        <v>548.0</v>
      </c>
      <c r="EK6" s="1">
        <v>424.0</v>
      </c>
      <c r="EL6" s="1">
        <v>473.0</v>
      </c>
      <c r="EM6" s="1">
        <v>697.0</v>
      </c>
      <c r="EN6" s="1">
        <v>618.0</v>
      </c>
      <c r="EO6" s="1">
        <v>648.0</v>
      </c>
      <c r="EP6" s="1">
        <v>567.0</v>
      </c>
      <c r="EQ6" s="1">
        <v>529.0</v>
      </c>
      <c r="ER6" s="1">
        <v>684.0</v>
      </c>
      <c r="ES6" s="1">
        <v>587.0</v>
      </c>
      <c r="ET6" s="1">
        <v>657.0</v>
      </c>
      <c r="EU6" s="1">
        <v>663.0</v>
      </c>
      <c r="EV6" s="1">
        <v>672.0</v>
      </c>
      <c r="EW6" s="1">
        <v>643.0</v>
      </c>
      <c r="EX6" s="1">
        <v>579.0</v>
      </c>
      <c r="EY6" s="1">
        <v>616.0</v>
      </c>
      <c r="EZ6" s="1">
        <v>602.0</v>
      </c>
      <c r="FA6" s="1">
        <v>610.0</v>
      </c>
      <c r="FB6" s="1">
        <v>691.0</v>
      </c>
      <c r="FC6" s="1">
        <v>587.0</v>
      </c>
      <c r="FD6" s="1">
        <v>621.0</v>
      </c>
      <c r="FE6" s="1">
        <v>683.0</v>
      </c>
      <c r="FF6" s="1">
        <v>689.0</v>
      </c>
      <c r="FG6" s="1">
        <v>814.0</v>
      </c>
      <c r="FH6" s="1">
        <v>912.0</v>
      </c>
      <c r="FI6" s="1">
        <v>777.0</v>
      </c>
      <c r="FJ6" s="1">
        <v>864.0</v>
      </c>
      <c r="FK6" s="1">
        <v>753.0</v>
      </c>
      <c r="FL6" s="1">
        <v>902.0</v>
      </c>
      <c r="FM6" s="1">
        <v>857.0</v>
      </c>
      <c r="FN6" s="1">
        <v>886.0</v>
      </c>
      <c r="FO6" s="1">
        <v>895.0</v>
      </c>
      <c r="FP6" s="1">
        <v>870.0</v>
      </c>
      <c r="FQ6" s="1">
        <v>884.0</v>
      </c>
      <c r="FR6" s="1">
        <v>775.0</v>
      </c>
      <c r="FS6" s="1">
        <v>788.0</v>
      </c>
      <c r="FT6" s="1">
        <v>922.0</v>
      </c>
      <c r="FU6" s="1">
        <v>752.0</v>
      </c>
      <c r="FV6" s="1">
        <v>796.0</v>
      </c>
      <c r="FW6" s="1">
        <v>864.0</v>
      </c>
      <c r="FX6" s="1">
        <v>790.0</v>
      </c>
      <c r="FY6" s="1">
        <v>801.0</v>
      </c>
      <c r="FZ6" s="1">
        <v>844.0</v>
      </c>
      <c r="GA6" s="1">
        <v>0.0</v>
      </c>
      <c r="GB6" s="1">
        <v>0.0</v>
      </c>
      <c r="GC6" s="1">
        <v>0.0</v>
      </c>
      <c r="GD6" s="1">
        <v>0.0</v>
      </c>
      <c r="GE6" s="1">
        <v>0.0</v>
      </c>
      <c r="GF6" s="1">
        <v>0.0</v>
      </c>
      <c r="GG6" s="1">
        <v>0.0</v>
      </c>
      <c r="GH6" s="1">
        <v>0.0</v>
      </c>
      <c r="GI6" s="1">
        <v>0.0</v>
      </c>
      <c r="GJ6" s="1">
        <v>0.0</v>
      </c>
      <c r="GK6" s="1">
        <v>0.0</v>
      </c>
      <c r="GL6" s="1">
        <v>0.0</v>
      </c>
      <c r="GM6" s="1">
        <v>0.0</v>
      </c>
      <c r="GN6" s="1">
        <v>0.0</v>
      </c>
      <c r="GO6" s="1">
        <v>0.0</v>
      </c>
      <c r="GP6" s="1">
        <v>0.0</v>
      </c>
      <c r="GQ6" s="1">
        <v>0.0</v>
      </c>
      <c r="GR6" s="1">
        <v>0.0</v>
      </c>
      <c r="GS6" s="1">
        <v>0.0</v>
      </c>
      <c r="GT6" s="1">
        <v>0.0</v>
      </c>
      <c r="GU6" s="1">
        <v>0.0</v>
      </c>
      <c r="GV6" s="1">
        <v>0.0</v>
      </c>
      <c r="GW6" s="1">
        <v>0.0</v>
      </c>
      <c r="GX6" s="1">
        <v>0.0</v>
      </c>
      <c r="GY6" s="1">
        <v>0.0</v>
      </c>
      <c r="GZ6" s="1">
        <v>0.0</v>
      </c>
      <c r="HA6" s="1">
        <v>0.0</v>
      </c>
      <c r="HB6" s="1">
        <v>0.0</v>
      </c>
      <c r="HC6" s="1">
        <v>0.0</v>
      </c>
      <c r="HD6" s="1">
        <v>0.0</v>
      </c>
      <c r="HE6" s="1">
        <v>0.0</v>
      </c>
      <c r="HF6" s="1">
        <v>0.0</v>
      </c>
      <c r="HG6" s="1">
        <v>0.0</v>
      </c>
      <c r="HH6" s="1">
        <v>0.0</v>
      </c>
      <c r="HI6" s="1">
        <v>0.0</v>
      </c>
      <c r="HJ6" s="1">
        <v>0.0</v>
      </c>
      <c r="HK6" s="1">
        <v>0.0</v>
      </c>
      <c r="HL6" s="1">
        <v>0.0</v>
      </c>
      <c r="HM6" s="1">
        <v>0.0</v>
      </c>
      <c r="HN6" s="1">
        <v>0.0</v>
      </c>
      <c r="HO6" s="1">
        <v>123.0</v>
      </c>
      <c r="HP6" s="1">
        <v>123.0</v>
      </c>
      <c r="HQ6" s="1">
        <v>136.0</v>
      </c>
      <c r="HR6" s="1">
        <v>125.0</v>
      </c>
      <c r="HS6" s="1">
        <v>141.0</v>
      </c>
      <c r="HT6" s="1">
        <v>126.0</v>
      </c>
      <c r="HU6" s="1">
        <v>101.0</v>
      </c>
      <c r="HV6" s="1">
        <v>102.0</v>
      </c>
      <c r="HW6" s="1">
        <v>145.0</v>
      </c>
      <c r="HX6" s="1">
        <v>143.0</v>
      </c>
      <c r="HY6" s="1">
        <v>0.0</v>
      </c>
      <c r="HZ6" s="1">
        <v>0.0</v>
      </c>
      <c r="IA6" s="1">
        <v>0.0</v>
      </c>
      <c r="IB6" s="1">
        <v>0.0</v>
      </c>
      <c r="IC6" s="1">
        <v>0.0</v>
      </c>
      <c r="ID6" s="1">
        <v>0.0</v>
      </c>
      <c r="IE6" s="1">
        <v>0.0</v>
      </c>
      <c r="IF6" s="1">
        <v>0.0</v>
      </c>
      <c r="IG6" s="1">
        <v>0.0</v>
      </c>
      <c r="IH6" s="1">
        <v>0.0</v>
      </c>
      <c r="II6" s="1">
        <v>254.0</v>
      </c>
      <c r="IJ6" s="1">
        <v>288.0</v>
      </c>
      <c r="IK6" s="1">
        <v>277.0</v>
      </c>
      <c r="IL6" s="1">
        <v>233.0</v>
      </c>
      <c r="IM6" s="1">
        <v>305.0</v>
      </c>
      <c r="IN6" s="1">
        <v>251.0</v>
      </c>
      <c r="IO6" s="1">
        <v>242.0</v>
      </c>
      <c r="IP6" s="1">
        <v>242.0</v>
      </c>
      <c r="IQ6" s="1">
        <v>247.0</v>
      </c>
      <c r="IR6" s="1">
        <v>261.0</v>
      </c>
      <c r="IS6" s="1">
        <v>146.0</v>
      </c>
      <c r="IT6" s="1">
        <v>99.0</v>
      </c>
      <c r="IU6" s="1">
        <v>87.0</v>
      </c>
      <c r="IV6" s="1">
        <v>105.0</v>
      </c>
      <c r="IW6" s="1">
        <v>116.0</v>
      </c>
      <c r="IX6" s="1">
        <v>103.0</v>
      </c>
      <c r="IY6" s="1">
        <v>139.0</v>
      </c>
      <c r="IZ6" s="1">
        <v>65.0</v>
      </c>
      <c r="JA6" s="1">
        <v>133.0</v>
      </c>
      <c r="JB6" s="1">
        <v>104.0</v>
      </c>
      <c r="JC6" s="1">
        <v>365.0</v>
      </c>
      <c r="JD6" s="1">
        <v>380.0</v>
      </c>
      <c r="JE6" s="1">
        <v>344.0</v>
      </c>
      <c r="JF6" s="1">
        <v>328.0</v>
      </c>
      <c r="JG6" s="1">
        <v>355.0</v>
      </c>
      <c r="JH6" s="1">
        <v>317.0</v>
      </c>
      <c r="JI6" s="1">
        <v>436.0</v>
      </c>
      <c r="JJ6" s="1">
        <v>365.0</v>
      </c>
      <c r="JK6" s="1">
        <v>404.0</v>
      </c>
      <c r="JL6" s="1">
        <v>382.0</v>
      </c>
      <c r="JM6" s="1">
        <v>174.0</v>
      </c>
      <c r="JN6" s="1">
        <v>299.0</v>
      </c>
      <c r="JO6" s="1">
        <v>192.0</v>
      </c>
      <c r="JP6" s="1">
        <v>315.0</v>
      </c>
      <c r="JQ6" s="1">
        <v>266.0</v>
      </c>
      <c r="JR6" s="1">
        <v>248.0</v>
      </c>
      <c r="JS6" s="1">
        <v>198.0</v>
      </c>
      <c r="JT6" s="1">
        <v>267.0</v>
      </c>
      <c r="JU6" s="1">
        <v>223.0</v>
      </c>
      <c r="JV6" s="1">
        <v>298.0</v>
      </c>
      <c r="JW6" s="1">
        <v>432.0</v>
      </c>
      <c r="JX6" s="1">
        <v>493.0</v>
      </c>
      <c r="JY6" s="1">
        <v>432.0</v>
      </c>
      <c r="JZ6" s="1">
        <v>484.0</v>
      </c>
      <c r="KA6" s="1">
        <v>451.0</v>
      </c>
      <c r="KB6" s="1">
        <v>439.0</v>
      </c>
      <c r="KC6" s="1">
        <v>440.0</v>
      </c>
      <c r="KD6" s="1">
        <v>451.0</v>
      </c>
      <c r="KE6" s="1">
        <v>431.0</v>
      </c>
      <c r="KF6" s="1">
        <v>456.0</v>
      </c>
      <c r="KG6" s="1">
        <v>436.0</v>
      </c>
      <c r="KH6" s="1">
        <v>371.0</v>
      </c>
      <c r="KI6" s="1">
        <v>386.0</v>
      </c>
      <c r="KJ6" s="1">
        <v>423.0</v>
      </c>
      <c r="KK6" s="1">
        <v>478.0</v>
      </c>
      <c r="KL6" s="1">
        <v>495.0</v>
      </c>
      <c r="KM6" s="1">
        <v>459.0</v>
      </c>
      <c r="KN6" s="1">
        <v>420.0</v>
      </c>
      <c r="KO6" s="1">
        <v>481.0</v>
      </c>
      <c r="KP6" s="1">
        <v>457.0</v>
      </c>
      <c r="KQ6" s="1">
        <v>679.0</v>
      </c>
      <c r="KR6" s="1">
        <v>671.0</v>
      </c>
      <c r="KS6" s="1">
        <v>540.0</v>
      </c>
      <c r="KT6" s="1">
        <v>685.0</v>
      </c>
      <c r="KU6" s="1">
        <v>573.0</v>
      </c>
      <c r="KV6" s="1">
        <v>630.0</v>
      </c>
      <c r="KW6" s="1">
        <v>591.0</v>
      </c>
      <c r="KX6" s="1">
        <v>647.0</v>
      </c>
      <c r="KY6" s="1">
        <v>624.0</v>
      </c>
      <c r="KZ6" s="1">
        <v>617.0</v>
      </c>
      <c r="LA6" s="1">
        <v>571.0</v>
      </c>
      <c r="LB6" s="1">
        <v>541.0</v>
      </c>
      <c r="LC6" s="1">
        <v>612.0</v>
      </c>
      <c r="LD6" s="1">
        <v>559.0</v>
      </c>
      <c r="LE6" s="1">
        <v>622.0</v>
      </c>
      <c r="LF6" s="1">
        <v>640.0</v>
      </c>
      <c r="LG6" s="1">
        <v>649.0</v>
      </c>
      <c r="LH6" s="1">
        <v>609.0</v>
      </c>
      <c r="LI6" s="1">
        <v>659.0</v>
      </c>
      <c r="LJ6" s="1">
        <v>623.0</v>
      </c>
      <c r="LK6" s="1">
        <v>768.0</v>
      </c>
      <c r="LL6" s="1">
        <v>733.0</v>
      </c>
      <c r="LM6" s="1">
        <v>722.0</v>
      </c>
      <c r="LN6" s="1">
        <v>833.0</v>
      </c>
      <c r="LO6" s="1">
        <v>783.0</v>
      </c>
      <c r="LP6" s="1">
        <v>727.0</v>
      </c>
      <c r="LQ6" s="1">
        <v>801.0</v>
      </c>
      <c r="LR6" s="1">
        <v>793.0</v>
      </c>
      <c r="LS6" s="1">
        <v>881.0</v>
      </c>
      <c r="LT6" s="1">
        <v>725.0</v>
      </c>
      <c r="LU6" s="1">
        <v>799.0</v>
      </c>
      <c r="LV6" s="1">
        <v>850.0</v>
      </c>
      <c r="LW6" s="1">
        <v>777.0</v>
      </c>
      <c r="LX6" s="1">
        <v>748.0</v>
      </c>
      <c r="LY6" s="1">
        <v>835.0</v>
      </c>
      <c r="LZ6" s="1">
        <v>715.0</v>
      </c>
      <c r="MA6" s="1">
        <v>816.0</v>
      </c>
      <c r="MB6" s="1">
        <v>837.0</v>
      </c>
      <c r="MC6" s="1">
        <v>756.0</v>
      </c>
      <c r="MD6" s="1">
        <v>766.0</v>
      </c>
      <c r="ME6" s="1">
        <v>975.0</v>
      </c>
      <c r="MF6" s="1">
        <v>956.0</v>
      </c>
      <c r="MG6" s="1">
        <v>925.0</v>
      </c>
      <c r="MH6" s="1">
        <v>937.0</v>
      </c>
      <c r="MI6" s="1">
        <v>950.0</v>
      </c>
      <c r="MJ6" s="1">
        <v>974.0</v>
      </c>
      <c r="MK6" s="1">
        <v>970.0</v>
      </c>
      <c r="ML6" s="1">
        <v>961.0</v>
      </c>
      <c r="MM6" s="1">
        <v>974.0</v>
      </c>
      <c r="MN6" s="1">
        <v>866.0</v>
      </c>
      <c r="MO6" s="1">
        <v>959.0</v>
      </c>
      <c r="MP6" s="1">
        <v>926.0</v>
      </c>
      <c r="MQ6" s="1">
        <v>981.0</v>
      </c>
      <c r="MR6" s="1">
        <v>994.0</v>
      </c>
      <c r="MS6" s="1">
        <v>1107.0</v>
      </c>
      <c r="MT6" s="1">
        <v>944.0</v>
      </c>
      <c r="MU6" s="1">
        <v>1009.0</v>
      </c>
      <c r="MV6" s="1">
        <v>965.0</v>
      </c>
      <c r="MW6" s="1">
        <v>1058.0</v>
      </c>
      <c r="MX6" s="1">
        <v>909.0</v>
      </c>
      <c r="MY6" s="1">
        <v>0.0</v>
      </c>
      <c r="MZ6" s="1">
        <v>0.0</v>
      </c>
      <c r="NA6" s="1">
        <v>0.0</v>
      </c>
      <c r="NB6" s="1">
        <v>0.0</v>
      </c>
      <c r="NC6" s="1">
        <v>0.0</v>
      </c>
      <c r="ND6" s="1">
        <v>0.0</v>
      </c>
      <c r="NE6" s="1">
        <v>0.0</v>
      </c>
      <c r="NF6" s="1">
        <v>0.0</v>
      </c>
      <c r="NG6" s="1">
        <v>0.0</v>
      </c>
      <c r="NH6" s="1">
        <v>0.0</v>
      </c>
      <c r="NI6" s="1">
        <v>0.0</v>
      </c>
      <c r="NJ6" s="1">
        <v>0.0</v>
      </c>
      <c r="NK6" s="1">
        <v>0.0</v>
      </c>
      <c r="NL6" s="1">
        <v>0.0</v>
      </c>
      <c r="NM6" s="1">
        <v>0.0</v>
      </c>
      <c r="NN6" s="1">
        <v>0.0</v>
      </c>
      <c r="NO6" s="1">
        <v>0.0</v>
      </c>
      <c r="NP6" s="1">
        <v>0.0</v>
      </c>
      <c r="NQ6" s="1">
        <v>0.0</v>
      </c>
      <c r="NR6" s="1">
        <v>0.0</v>
      </c>
      <c r="NS6" s="1">
        <v>31.0</v>
      </c>
      <c r="NT6" s="1">
        <v>21.0</v>
      </c>
      <c r="NU6" s="1">
        <v>6.0</v>
      </c>
      <c r="NV6" s="1">
        <v>0.0</v>
      </c>
      <c r="NW6" s="1">
        <v>42.0</v>
      </c>
      <c r="NX6" s="1">
        <v>20.0</v>
      </c>
      <c r="NY6" s="1">
        <v>21.0</v>
      </c>
      <c r="NZ6" s="1">
        <v>57.0</v>
      </c>
      <c r="OA6" s="1">
        <v>30.0</v>
      </c>
      <c r="OB6" s="1">
        <v>5.0</v>
      </c>
      <c r="OC6" s="1">
        <v>0.0</v>
      </c>
      <c r="OD6" s="1">
        <v>0.0</v>
      </c>
      <c r="OE6" s="1">
        <v>0.0</v>
      </c>
      <c r="OF6" s="1">
        <v>0.0</v>
      </c>
      <c r="OG6" s="1">
        <v>0.0</v>
      </c>
      <c r="OH6" s="1">
        <v>0.0</v>
      </c>
      <c r="OI6" s="1">
        <v>0.0</v>
      </c>
      <c r="OJ6" s="1">
        <v>0.0</v>
      </c>
      <c r="OK6" s="1">
        <v>0.0</v>
      </c>
      <c r="OL6" s="1">
        <v>0.0</v>
      </c>
      <c r="OM6" s="1">
        <v>176.0</v>
      </c>
      <c r="ON6" s="1">
        <v>179.0</v>
      </c>
      <c r="OO6" s="1">
        <v>182.0</v>
      </c>
      <c r="OP6" s="1">
        <v>205.0</v>
      </c>
      <c r="OQ6" s="1">
        <v>150.0</v>
      </c>
      <c r="OR6" s="1">
        <v>224.0</v>
      </c>
      <c r="OS6" s="1">
        <v>130.0</v>
      </c>
      <c r="OT6" s="1">
        <v>165.0</v>
      </c>
      <c r="OU6" s="1">
        <v>134.0</v>
      </c>
      <c r="OV6" s="1">
        <v>179.0</v>
      </c>
      <c r="OW6" s="1">
        <v>75.0</v>
      </c>
      <c r="OX6" s="1">
        <v>31.0</v>
      </c>
      <c r="OY6" s="1">
        <v>47.0</v>
      </c>
      <c r="OZ6" s="1">
        <v>15.0</v>
      </c>
      <c r="PA6" s="1">
        <v>0.0</v>
      </c>
      <c r="PB6" s="1">
        <v>33.0</v>
      </c>
      <c r="PC6" s="1">
        <v>37.0</v>
      </c>
      <c r="PD6" s="1">
        <v>54.0</v>
      </c>
      <c r="PE6" s="1">
        <v>39.0</v>
      </c>
      <c r="PF6" s="1">
        <v>58.0</v>
      </c>
      <c r="PG6" s="1">
        <v>247.0</v>
      </c>
      <c r="PH6" s="1">
        <v>300.0</v>
      </c>
      <c r="PI6" s="1">
        <v>282.0</v>
      </c>
      <c r="PJ6" s="1">
        <v>268.0</v>
      </c>
      <c r="PK6" s="1">
        <v>291.0</v>
      </c>
      <c r="PL6" s="1">
        <v>307.0</v>
      </c>
      <c r="PM6" s="1">
        <v>278.0</v>
      </c>
      <c r="PN6" s="1">
        <v>260.0</v>
      </c>
      <c r="PO6" s="1">
        <v>257.0</v>
      </c>
      <c r="PP6" s="1">
        <v>250.0</v>
      </c>
      <c r="PQ6" s="1">
        <v>157.0</v>
      </c>
      <c r="PR6" s="1">
        <v>252.0</v>
      </c>
      <c r="PS6" s="1">
        <v>201.0</v>
      </c>
      <c r="PT6" s="1">
        <v>203.0</v>
      </c>
      <c r="PU6" s="1">
        <v>209.0</v>
      </c>
      <c r="PV6" s="1">
        <v>201.0</v>
      </c>
      <c r="PW6" s="1">
        <v>143.0</v>
      </c>
      <c r="PX6" s="1">
        <v>165.0</v>
      </c>
      <c r="PY6" s="1">
        <v>199.0</v>
      </c>
      <c r="PZ6" s="1">
        <v>184.0</v>
      </c>
      <c r="QA6" s="1">
        <v>368.0</v>
      </c>
      <c r="QB6" s="1">
        <v>310.0</v>
      </c>
      <c r="QC6" s="1">
        <v>337.0</v>
      </c>
      <c r="QD6" s="1">
        <v>327.0</v>
      </c>
      <c r="QE6" s="1">
        <v>370.0</v>
      </c>
      <c r="QF6" s="1">
        <v>375.0</v>
      </c>
      <c r="QG6" s="1">
        <v>380.0</v>
      </c>
      <c r="QH6" s="1">
        <v>370.0</v>
      </c>
      <c r="QI6" s="1">
        <v>334.0</v>
      </c>
      <c r="QJ6" s="1">
        <v>406.0</v>
      </c>
      <c r="QK6" s="1">
        <v>384.0</v>
      </c>
      <c r="QL6" s="1">
        <v>370.0</v>
      </c>
      <c r="QM6" s="1">
        <v>416.0</v>
      </c>
      <c r="QN6" s="1">
        <v>322.0</v>
      </c>
      <c r="QO6" s="1">
        <v>381.0</v>
      </c>
      <c r="QP6" s="1">
        <v>427.0</v>
      </c>
      <c r="QQ6" s="1">
        <v>396.0</v>
      </c>
      <c r="QR6" s="1">
        <v>400.0</v>
      </c>
      <c r="QS6" s="1">
        <v>366.0</v>
      </c>
      <c r="QT6" s="1">
        <v>309.0</v>
      </c>
      <c r="QU6" s="1">
        <v>571.0</v>
      </c>
      <c r="QV6" s="1">
        <v>430.0</v>
      </c>
      <c r="QW6" s="1">
        <v>521.0</v>
      </c>
      <c r="QX6" s="1">
        <v>475.0</v>
      </c>
      <c r="QY6" s="1">
        <v>520.0</v>
      </c>
      <c r="QZ6" s="1">
        <v>520.0</v>
      </c>
      <c r="RA6" s="1">
        <v>579.0</v>
      </c>
      <c r="RB6" s="1">
        <v>533.0</v>
      </c>
      <c r="RC6" s="1">
        <v>485.0</v>
      </c>
      <c r="RD6" s="1">
        <v>538.0</v>
      </c>
      <c r="RE6" s="1">
        <v>585.0</v>
      </c>
      <c r="RF6" s="1">
        <v>566.0</v>
      </c>
      <c r="RG6" s="1">
        <v>662.0</v>
      </c>
      <c r="RH6" s="1">
        <v>568.0</v>
      </c>
      <c r="RI6" s="1">
        <v>520.0</v>
      </c>
      <c r="RJ6" s="1">
        <v>564.0</v>
      </c>
      <c r="RK6" s="1">
        <v>519.0</v>
      </c>
      <c r="RL6" s="1">
        <v>575.0</v>
      </c>
      <c r="RM6" s="1">
        <v>527.0</v>
      </c>
      <c r="RN6" s="1">
        <v>493.0</v>
      </c>
      <c r="RO6" s="1">
        <v>672.0</v>
      </c>
      <c r="RP6" s="1">
        <v>643.0</v>
      </c>
      <c r="RQ6" s="1">
        <v>665.0</v>
      </c>
      <c r="RR6" s="1">
        <v>701.0</v>
      </c>
      <c r="RS6" s="1">
        <v>641.0</v>
      </c>
      <c r="RT6" s="1">
        <v>711.0</v>
      </c>
      <c r="RU6" s="1">
        <v>676.0</v>
      </c>
      <c r="RV6" s="1">
        <v>639.0</v>
      </c>
      <c r="RW6" s="1">
        <v>613.0</v>
      </c>
      <c r="RX6" s="1">
        <v>651.0</v>
      </c>
      <c r="RY6" s="1">
        <v>735.0</v>
      </c>
      <c r="RZ6" s="1">
        <v>678.0</v>
      </c>
      <c r="SA6" s="1">
        <v>661.0</v>
      </c>
      <c r="SB6" s="1">
        <v>714.0</v>
      </c>
      <c r="SC6" s="1">
        <v>712.0</v>
      </c>
      <c r="SD6" s="1">
        <v>719.0</v>
      </c>
      <c r="SE6" s="1">
        <v>776.0</v>
      </c>
      <c r="SF6" s="1">
        <v>598.0</v>
      </c>
      <c r="SG6" s="1">
        <v>710.0</v>
      </c>
      <c r="SH6" s="1">
        <v>644.0</v>
      </c>
      <c r="SI6" s="1">
        <v>801.0</v>
      </c>
      <c r="SJ6" s="1">
        <v>721.0</v>
      </c>
      <c r="SK6" s="1">
        <v>805.0</v>
      </c>
      <c r="SL6" s="1">
        <v>828.0</v>
      </c>
      <c r="SM6" s="1">
        <v>778.0</v>
      </c>
      <c r="SN6" s="1">
        <v>817.0</v>
      </c>
      <c r="SO6" s="1">
        <v>806.0</v>
      </c>
      <c r="SP6" s="1">
        <v>765.0</v>
      </c>
      <c r="SQ6" s="1">
        <v>843.0</v>
      </c>
      <c r="SR6" s="1">
        <v>771.0</v>
      </c>
      <c r="SS6" s="1">
        <v>929.0</v>
      </c>
      <c r="ST6" s="1">
        <v>1006.0</v>
      </c>
      <c r="SU6" s="1">
        <v>919.0</v>
      </c>
      <c r="SV6" s="1">
        <v>928.0</v>
      </c>
      <c r="SW6" s="1">
        <v>915.0</v>
      </c>
      <c r="SX6" s="1">
        <v>872.0</v>
      </c>
      <c r="SY6" s="1">
        <v>950.0</v>
      </c>
      <c r="SZ6" s="1">
        <v>906.0</v>
      </c>
      <c r="TA6" s="1">
        <v>947.0</v>
      </c>
      <c r="TB6" s="1">
        <v>865.0</v>
      </c>
      <c r="TC6" s="1">
        <v>921.0</v>
      </c>
      <c r="TD6" s="1">
        <v>858.0</v>
      </c>
      <c r="TE6" s="1">
        <v>965.0</v>
      </c>
      <c r="TF6" s="1">
        <v>910.0</v>
      </c>
      <c r="TG6" s="1">
        <v>946.0</v>
      </c>
      <c r="TH6" s="1">
        <v>891.0</v>
      </c>
      <c r="TI6" s="1">
        <v>921.0</v>
      </c>
      <c r="TJ6" s="1">
        <v>961.0</v>
      </c>
      <c r="TK6" s="1">
        <v>1026.0</v>
      </c>
      <c r="TL6" s="1">
        <v>937.0</v>
      </c>
      <c r="TM6" s="1">
        <v>1062.0</v>
      </c>
      <c r="TN6" s="1">
        <v>1047.0</v>
      </c>
      <c r="TO6" s="1">
        <v>1088.0</v>
      </c>
      <c r="TP6" s="1">
        <v>1238.0</v>
      </c>
      <c r="TQ6" s="1">
        <v>1126.0</v>
      </c>
      <c r="TR6" s="1">
        <v>1165.0</v>
      </c>
      <c r="TS6" s="1">
        <v>1182.0</v>
      </c>
      <c r="TT6" s="1">
        <v>1206.0</v>
      </c>
      <c r="TU6" s="1">
        <v>1066.0</v>
      </c>
      <c r="TV6" s="1">
        <v>929.0</v>
      </c>
    </row>
    <row r="7" spans="1:542" x14ac:dyDescent="0.15">
      <c r="A7" s="1" t="s">
        <v>548</v>
      </c>
      <c r="C7" s="1">
        <v>0.97012987013</v>
      </c>
      <c r="D7" s="1">
        <v>0.966032608696</v>
      </c>
      <c r="E7" s="1">
        <v>0.968363136176</v>
      </c>
      <c r="F7" s="1">
        <v>0.964038727524</v>
      </c>
      <c r="G7" s="1">
        <v>0.973352033661</v>
      </c>
      <c r="H7" s="1">
        <v>0.970390309556</v>
      </c>
      <c r="I7" s="1">
        <v>0.983286908078</v>
      </c>
      <c r="J7" s="1">
        <v>0.9653259362</v>
      </c>
      <c r="K7" s="1">
        <v>0.963855421687</v>
      </c>
      <c r="L7" s="1">
        <v>0.966325036603</v>
      </c>
      <c r="M7" s="1">
        <v>0.980582524272</v>
      </c>
      <c r="N7" s="1">
        <v>0.973226238286</v>
      </c>
      <c r="O7" s="1">
        <v>0.96875</v>
      </c>
      <c r="P7" s="1">
        <v>0.967048710602</v>
      </c>
      <c r="Q7" s="1">
        <v>0.970629370629</v>
      </c>
      <c r="R7" s="1">
        <v>0.974496644295</v>
      </c>
      <c r="S7" s="1">
        <v>0.975163398693</v>
      </c>
      <c r="T7" s="1">
        <v>0.968705547653</v>
      </c>
      <c r="U7" s="1">
        <v>0.973087818697</v>
      </c>
      <c r="V7" s="1">
        <v>0.975182481752</v>
      </c>
      <c r="W7" s="1">
        <v>0.941935483871</v>
      </c>
      <c r="X7" s="1">
        <v>0.946629213483</v>
      </c>
      <c r="Y7" s="1">
        <v>0.939835916135</v>
      </c>
      <c r="Z7" s="1">
        <v>0.943755958055</v>
      </c>
      <c r="AA7" s="1">
        <v>0.94799270073</v>
      </c>
      <c r="AB7" s="1">
        <v>0.930172413793</v>
      </c>
      <c r="AC7" s="1">
        <v>0.936247723133</v>
      </c>
      <c r="AD7" s="1">
        <v>0.944741532977</v>
      </c>
      <c r="AE7" s="1">
        <v>0.936553030303</v>
      </c>
      <c r="AF7" s="1">
        <v>0.940242763772</v>
      </c>
      <c r="AG7" s="1">
        <v>0.949907235622</v>
      </c>
      <c r="AH7" s="1">
        <v>0.944087992667</v>
      </c>
      <c r="AI7" s="1">
        <v>0.940246045694</v>
      </c>
      <c r="AJ7" s="1">
        <v>0.951550387597</v>
      </c>
      <c r="AK7" s="1">
        <v>0.933333333333</v>
      </c>
      <c r="AL7" s="1">
        <v>0.94315245478</v>
      </c>
      <c r="AM7" s="1">
        <v>0.961218836565</v>
      </c>
      <c r="AN7" s="1">
        <v>0.951076320939</v>
      </c>
      <c r="AO7" s="1">
        <v>0.949541284404</v>
      </c>
      <c r="AP7" s="1">
        <v>0.938868613139</v>
      </c>
      <c r="AQ7" s="1">
        <v>0.816140350877</v>
      </c>
      <c r="AR7" s="1">
        <v>0.828492392808</v>
      </c>
      <c r="AS7" s="1">
        <v>0.843922651934</v>
      </c>
      <c r="AT7" s="1">
        <v>0.903157894737</v>
      </c>
      <c r="AU7" s="1">
        <v>0.897090134847</v>
      </c>
      <c r="AV7" s="1">
        <v>0.821476510067</v>
      </c>
      <c r="AW7" s="1">
        <v>0.834372834373</v>
      </c>
      <c r="AX7" s="1">
        <v>0.905632772495</v>
      </c>
      <c r="AY7" s="1">
        <v>0.841446453408</v>
      </c>
      <c r="AZ7" s="1">
        <v>0.820124052378</v>
      </c>
      <c r="BA7" s="1">
        <v>0.910569105691</v>
      </c>
      <c r="BB7" s="1">
        <v>0.905971173644</v>
      </c>
      <c r="BC7" s="1">
        <v>0.909215955983</v>
      </c>
      <c r="BD7" s="1">
        <v>0.933532486931</v>
      </c>
      <c r="BE7" s="1">
        <v>0.900341296928</v>
      </c>
      <c r="BF7" s="1">
        <v>0.90620782726</v>
      </c>
      <c r="BG7" s="1">
        <v>0.924316748423</v>
      </c>
      <c r="BH7" s="1">
        <v>0.903472222222</v>
      </c>
      <c r="BI7" s="1">
        <v>0.922796795339</v>
      </c>
      <c r="BJ7" s="1">
        <v>0.912219101124</v>
      </c>
      <c r="BK7" s="1">
        <v>0.707858769932</v>
      </c>
      <c r="BL7" s="1">
        <v>0.671951886277</v>
      </c>
      <c r="BM7" s="1">
        <v>0.723270440252</v>
      </c>
      <c r="BN7" s="1">
        <v>0.722884724588</v>
      </c>
      <c r="BO7" s="1">
        <v>0.671584699454</v>
      </c>
      <c r="BP7" s="1">
        <v>0.684006640841</v>
      </c>
      <c r="BQ7" s="1">
        <v>0.695509309967</v>
      </c>
      <c r="BR7" s="1">
        <v>0.695505617978</v>
      </c>
      <c r="BS7" s="1">
        <v>0.725255972696</v>
      </c>
      <c r="BT7" s="1">
        <v>0.69332597904</v>
      </c>
      <c r="BU7" s="1">
        <v>0.853850477797</v>
      </c>
      <c r="BV7" s="1">
        <v>0.84437264405</v>
      </c>
      <c r="BW7" s="1">
        <v>0.883888888889</v>
      </c>
      <c r="BX7" s="1">
        <v>0.885747259088</v>
      </c>
      <c r="BY7" s="1">
        <v>0.864695849915</v>
      </c>
      <c r="BZ7" s="1">
        <v>0.844408427877</v>
      </c>
      <c r="CA7" s="1">
        <v>0.872413793103</v>
      </c>
      <c r="CB7" s="1">
        <v>0.873184357542</v>
      </c>
      <c r="CC7" s="1">
        <v>0.826580226904</v>
      </c>
      <c r="CD7" s="1">
        <v>0.889786497403</v>
      </c>
      <c r="CE7" s="1">
        <v>0.604757548033</v>
      </c>
      <c r="CF7" s="1">
        <v>0.559773123909</v>
      </c>
      <c r="CG7" s="1">
        <v>0.574738755111</v>
      </c>
      <c r="CH7" s="1">
        <v>0.597373188406</v>
      </c>
      <c r="CI7" s="1">
        <v>0.615782057304</v>
      </c>
      <c r="CJ7" s="1">
        <v>0.573548668704</v>
      </c>
      <c r="CK7" s="1">
        <v>0.629298162977</v>
      </c>
      <c r="CL7" s="1">
        <v>0.603092783505</v>
      </c>
      <c r="CM7" s="1">
        <v>0.593925233645</v>
      </c>
      <c r="CN7" s="1">
        <v>0.613968853233</v>
      </c>
      <c r="CO7" s="1">
        <v>0.753437648174</v>
      </c>
      <c r="CP7" s="1">
        <v>0.761061946903</v>
      </c>
      <c r="CQ7" s="1">
        <v>0.762665449566</v>
      </c>
      <c r="CR7" s="1">
        <v>0.71552908841</v>
      </c>
      <c r="CS7" s="1">
        <v>0.760447035957</v>
      </c>
      <c r="CT7" s="1">
        <v>0.751041184637</v>
      </c>
      <c r="CU7" s="1">
        <v>0.751848428835</v>
      </c>
      <c r="CV7" s="1">
        <v>0.745950948635</v>
      </c>
      <c r="CW7" s="1">
        <v>0.757339449541</v>
      </c>
      <c r="CX7" s="1">
        <v>0.77772556391</v>
      </c>
      <c r="CY7" s="1">
        <v>0.516242661448</v>
      </c>
      <c r="CZ7" s="1">
        <v>0.525806451613</v>
      </c>
      <c r="DA7" s="1">
        <v>0.542561654733</v>
      </c>
      <c r="DB7" s="1">
        <v>0.535885167464</v>
      </c>
      <c r="DC7" s="1">
        <v>0.516052318668</v>
      </c>
      <c r="DD7" s="1">
        <v>0.502609992543</v>
      </c>
      <c r="DE7" s="1">
        <v>0.519969570179</v>
      </c>
      <c r="DF7" s="1">
        <v>0.542359140657</v>
      </c>
      <c r="DG7" s="1">
        <v>0.518957345972</v>
      </c>
      <c r="DH7" s="1">
        <v>0.5</v>
      </c>
      <c r="DI7" s="1">
        <v>0.674892283588</v>
      </c>
      <c r="DJ7" s="1">
        <v>0.663392519834</v>
      </c>
      <c r="DK7" s="1">
        <v>0.675452399685</v>
      </c>
      <c r="DL7" s="1">
        <v>0.687550200803</v>
      </c>
      <c r="DM7" s="1">
        <v>0.678040947411</v>
      </c>
      <c r="DN7" s="1">
        <v>0.660755589823</v>
      </c>
      <c r="DO7" s="1">
        <v>0.667992047714</v>
      </c>
      <c r="DP7" s="1">
        <v>0.6850675139</v>
      </c>
      <c r="DQ7" s="1">
        <v>0.661689587426</v>
      </c>
      <c r="DR7" s="1">
        <v>0.654609101517</v>
      </c>
      <c r="DS7" s="1">
        <v>0.480964023751</v>
      </c>
      <c r="DT7" s="1">
        <v>0.482746601603</v>
      </c>
      <c r="DU7" s="1">
        <v>0.474281660163</v>
      </c>
      <c r="DV7" s="1">
        <v>0.47471620227</v>
      </c>
      <c r="DW7" s="1">
        <v>0.497846374731</v>
      </c>
      <c r="DX7" s="1">
        <v>0.48774333093</v>
      </c>
      <c r="DY7" s="1">
        <v>0.492389380531</v>
      </c>
      <c r="DZ7" s="1">
        <v>0.485236570615</v>
      </c>
      <c r="EA7" s="1">
        <v>0.462155563307</v>
      </c>
      <c r="EB7" s="1">
        <v>0.469531525185</v>
      </c>
      <c r="EC7" s="1">
        <v>0.605623901582</v>
      </c>
      <c r="ED7" s="1">
        <v>0.584944751381</v>
      </c>
      <c r="EE7" s="1">
        <v>0.609686609687</v>
      </c>
      <c r="EF7" s="1">
        <v>0.619972260749</v>
      </c>
      <c r="EG7" s="1">
        <v>0.619481429573</v>
      </c>
      <c r="EH7" s="1">
        <v>0.59581043956</v>
      </c>
      <c r="EI7" s="1">
        <v>0.601146325017</v>
      </c>
      <c r="EJ7" s="1">
        <v>0.588175331295</v>
      </c>
      <c r="EK7" s="1">
        <v>0.622800844476</v>
      </c>
      <c r="EL7" s="1">
        <v>0.591872791519</v>
      </c>
      <c r="EM7" s="1">
        <v>0.428656361474</v>
      </c>
      <c r="EN7" s="1">
        <v>0.424400737554</v>
      </c>
      <c r="EO7" s="1">
        <v>0.422577724117</v>
      </c>
      <c r="EP7" s="1">
        <v>0.45434298441</v>
      </c>
      <c r="EQ7" s="1">
        <v>0.449936628644</v>
      </c>
      <c r="ER7" s="1">
        <v>0.432481751825</v>
      </c>
      <c r="ES7" s="1">
        <v>0.452937460518</v>
      </c>
      <c r="ET7" s="1">
        <v>0.437754782063</v>
      </c>
      <c r="EU7" s="1">
        <v>0.433903576983</v>
      </c>
      <c r="EV7" s="1">
        <v>0.440060240964</v>
      </c>
      <c r="EW7" s="1">
        <v>0.539522058824</v>
      </c>
      <c r="EX7" s="1">
        <v>0.573785803238</v>
      </c>
      <c r="EY7" s="1">
        <v>0.5481224361</v>
      </c>
      <c r="EZ7" s="1">
        <v>0.566813048934</v>
      </c>
      <c r="FA7" s="1">
        <v>0.55195599022</v>
      </c>
      <c r="FB7" s="1">
        <v>0.541409147095</v>
      </c>
      <c r="FC7" s="1">
        <v>0.562979539642</v>
      </c>
      <c r="FD7" s="1">
        <v>0.543974960876</v>
      </c>
      <c r="FE7" s="1">
        <v>0.539422790836</v>
      </c>
      <c r="FF7" s="1">
        <v>0.538035109332</v>
      </c>
      <c r="FG7" s="1">
        <v>0.406343997812</v>
      </c>
      <c r="FH7" s="1">
        <v>0.393451568895</v>
      </c>
      <c r="FI7" s="1">
        <v>0.399831413318</v>
      </c>
      <c r="FJ7" s="1">
        <v>0.403819540548</v>
      </c>
      <c r="FK7" s="1">
        <v>0.418926716676</v>
      </c>
      <c r="FL7" s="1">
        <v>0.39442775198</v>
      </c>
      <c r="FM7" s="1">
        <v>0.396914446003</v>
      </c>
      <c r="FN7" s="1">
        <v>0.396373779637</v>
      </c>
      <c r="FO7" s="1">
        <v>0.402615091256</v>
      </c>
      <c r="FP7" s="1">
        <v>0.404794709286</v>
      </c>
      <c r="FQ7" s="1">
        <v>0.495953111917</v>
      </c>
      <c r="FR7" s="1">
        <v>0.512235817575</v>
      </c>
      <c r="FS7" s="1">
        <v>0.515844585285</v>
      </c>
      <c r="FT7" s="1">
        <v>0.484456671252</v>
      </c>
      <c r="FU7" s="1">
        <v>0.528761688864</v>
      </c>
      <c r="FV7" s="1">
        <v>0.500954458686</v>
      </c>
      <c r="FW7" s="1">
        <v>0.505174291939</v>
      </c>
      <c r="FX7" s="1">
        <v>0.512296214424</v>
      </c>
      <c r="FY7" s="1">
        <v>0.511793123046</v>
      </c>
      <c r="FZ7" s="1">
        <v>0.490859481583</v>
      </c>
      <c r="GA7" s="1">
        <v>0.960886571056</v>
      </c>
      <c r="GB7" s="1">
        <v>0.962809917355</v>
      </c>
      <c r="GC7" s="1">
        <v>0.971631205674</v>
      </c>
      <c r="GD7" s="1">
        <v>0.968834688347</v>
      </c>
      <c r="GE7" s="1">
        <v>0.959701492537</v>
      </c>
      <c r="GF7" s="1">
        <v>0.944293478261</v>
      </c>
      <c r="GG7" s="1">
        <v>0.951086956522</v>
      </c>
      <c r="GH7" s="1">
        <v>0.973607038123</v>
      </c>
      <c r="GI7" s="1">
        <v>0.953555878084</v>
      </c>
      <c r="GJ7" s="1">
        <v>0.977011494253</v>
      </c>
      <c r="GK7" s="1">
        <v>0.972503617945</v>
      </c>
      <c r="GL7" s="1">
        <v>0.960055096419</v>
      </c>
      <c r="GM7" s="1">
        <v>0.959896507115</v>
      </c>
      <c r="GN7" s="1">
        <v>0.966101694915</v>
      </c>
      <c r="GO7" s="1">
        <v>0.964028776978</v>
      </c>
      <c r="GP7" s="1">
        <v>0.961038961039</v>
      </c>
      <c r="GQ7" s="1">
        <v>0.973607038123</v>
      </c>
      <c r="GR7" s="1">
        <v>0.963687150838</v>
      </c>
      <c r="GS7" s="1">
        <v>0.958994708995</v>
      </c>
      <c r="GT7" s="1">
        <v>0.959016393443</v>
      </c>
      <c r="GU7" s="1">
        <v>0.898661567878</v>
      </c>
      <c r="GV7" s="1">
        <v>0.866847826087</v>
      </c>
      <c r="GW7" s="1">
        <v>0.87559354226</v>
      </c>
      <c r="GX7" s="1">
        <v>0.899617590822</v>
      </c>
      <c r="GY7" s="1">
        <v>0.915674603175</v>
      </c>
      <c r="GZ7" s="1">
        <v>0.885996409336</v>
      </c>
      <c r="HA7" s="1">
        <v>0.8139329806</v>
      </c>
      <c r="HB7" s="1">
        <v>0.905950095969</v>
      </c>
      <c r="HC7" s="1">
        <v>0.922089825848</v>
      </c>
      <c r="HD7" s="1">
        <v>0.86464826358</v>
      </c>
      <c r="HE7" s="1">
        <v>0.929824561404</v>
      </c>
      <c r="HF7" s="1">
        <v>0.925454545455</v>
      </c>
      <c r="HG7" s="1">
        <v>0.930568079351</v>
      </c>
      <c r="HH7" s="1">
        <v>0.936831875607</v>
      </c>
      <c r="HI7" s="1">
        <v>0.928436911488</v>
      </c>
      <c r="HJ7" s="1">
        <v>0.904464285714</v>
      </c>
      <c r="HK7" s="1">
        <v>0.933781190019</v>
      </c>
      <c r="HL7" s="1">
        <v>0.946666666667</v>
      </c>
      <c r="HM7" s="1">
        <v>0.916666666667</v>
      </c>
      <c r="HN7" s="1">
        <v>0.930211202938</v>
      </c>
      <c r="HO7" s="1">
        <v>0.671527777778</v>
      </c>
      <c r="HP7" s="1">
        <v>0.682030728123</v>
      </c>
      <c r="HQ7" s="1">
        <v>0.667817679558</v>
      </c>
      <c r="HR7" s="1">
        <v>0.672764227642</v>
      </c>
      <c r="HS7" s="1">
        <v>0.684641638225</v>
      </c>
      <c r="HT7" s="1">
        <v>0.685198054204</v>
      </c>
      <c r="HU7" s="1">
        <v>0.695224719101</v>
      </c>
      <c r="HV7" s="1">
        <v>0.703576341128</v>
      </c>
      <c r="HW7" s="1">
        <v>0.671078755791</v>
      </c>
      <c r="HX7" s="1">
        <v>0.675261324042</v>
      </c>
      <c r="HY7" s="1">
        <v>0.852150537634</v>
      </c>
      <c r="HZ7" s="1">
        <v>0.845196959226</v>
      </c>
      <c r="IA7" s="1">
        <v>0.863194444444</v>
      </c>
      <c r="IB7" s="1">
        <v>0.835552596538</v>
      </c>
      <c r="IC7" s="1">
        <v>0.85119887165</v>
      </c>
      <c r="ID7" s="1">
        <v>0.844850948509</v>
      </c>
      <c r="IE7" s="1">
        <v>0.845741113347</v>
      </c>
      <c r="IF7" s="1">
        <v>0.860354223433</v>
      </c>
      <c r="IG7" s="1">
        <v>0.889955686854</v>
      </c>
      <c r="IH7" s="1">
        <v>0.87139845397</v>
      </c>
      <c r="II7" s="1">
        <v>0.584759801215</v>
      </c>
      <c r="IJ7" s="1">
        <v>0.575791227096</v>
      </c>
      <c r="IK7" s="1">
        <v>0.579977628635</v>
      </c>
      <c r="IL7" s="1">
        <v>0.594393592677</v>
      </c>
      <c r="IM7" s="1">
        <v>0.556451612903</v>
      </c>
      <c r="IN7" s="1">
        <v>0.592349726776</v>
      </c>
      <c r="IO7" s="1">
        <v>0.620386643234</v>
      </c>
      <c r="IP7" s="1">
        <v>0.612267867192</v>
      </c>
      <c r="IQ7" s="1">
        <v>0.594818081588</v>
      </c>
      <c r="IR7" s="1">
        <v>0.602949517867</v>
      </c>
      <c r="IS7" s="1">
        <v>0.69750132908</v>
      </c>
      <c r="IT7" s="1">
        <v>0.745355191257</v>
      </c>
      <c r="IU7" s="1">
        <v>0.746760259179</v>
      </c>
      <c r="IV7" s="1">
        <v>0.726598173516</v>
      </c>
      <c r="IW7" s="1">
        <v>0.71397616468</v>
      </c>
      <c r="IX7" s="1">
        <v>0.748831775701</v>
      </c>
      <c r="IY7" s="1">
        <v>0.69781420765</v>
      </c>
      <c r="IZ7" s="1">
        <v>0.750422535211</v>
      </c>
      <c r="JA7" s="1">
        <v>0.711075441413</v>
      </c>
      <c r="JB7" s="1">
        <v>0.725934314836</v>
      </c>
      <c r="JC7" s="1">
        <v>0.494912118409</v>
      </c>
      <c r="JD7" s="1">
        <v>0.479802513465</v>
      </c>
      <c r="JE7" s="1">
        <v>0.486486486486</v>
      </c>
      <c r="JF7" s="1">
        <v>0.51332398317</v>
      </c>
      <c r="JG7" s="1">
        <v>0.505111524164</v>
      </c>
      <c r="JH7" s="1">
        <v>0.508482563619</v>
      </c>
      <c r="JI7" s="1">
        <v>0.487949067758</v>
      </c>
      <c r="JJ7" s="1">
        <v>0.493435943866</v>
      </c>
      <c r="JK7" s="1">
        <v>0.486901535682</v>
      </c>
      <c r="JL7" s="1">
        <v>0.501819836215</v>
      </c>
      <c r="JM7" s="1">
        <v>0.681034482759</v>
      </c>
      <c r="JN7" s="1">
        <v>0.623134328358</v>
      </c>
      <c r="JO7" s="1">
        <v>0.667605633803</v>
      </c>
      <c r="JP7" s="1">
        <v>0.623221661313</v>
      </c>
      <c r="JQ7" s="1">
        <v>0.63896713615</v>
      </c>
      <c r="JR7" s="1">
        <v>0.630073800738</v>
      </c>
      <c r="JS7" s="1">
        <v>0.658790170132</v>
      </c>
      <c r="JT7" s="1">
        <v>0.643336529243</v>
      </c>
      <c r="JU7" s="1">
        <v>0.661764705882</v>
      </c>
      <c r="JV7" s="1">
        <v>0.627777777778</v>
      </c>
      <c r="JW7" s="1">
        <v>0.444400785855</v>
      </c>
      <c r="JX7" s="1">
        <v>0.445882352941</v>
      </c>
      <c r="JY7" s="1">
        <v>0.441070715142</v>
      </c>
      <c r="JZ7" s="1">
        <v>0.447219983884</v>
      </c>
      <c r="KA7" s="1">
        <v>0.446520874751</v>
      </c>
      <c r="KB7" s="1">
        <v>0.439263322884</v>
      </c>
      <c r="KC7" s="1">
        <v>0.439387995292</v>
      </c>
      <c r="KD7" s="1">
        <v>0.453739398612</v>
      </c>
      <c r="KE7" s="1">
        <v>0.45361231741</v>
      </c>
      <c r="KF7" s="1">
        <v>0.456098529996</v>
      </c>
      <c r="KG7" s="1">
        <v>0.566316608324</v>
      </c>
      <c r="KH7" s="1">
        <v>0.597479322568</v>
      </c>
      <c r="KI7" s="1">
        <v>0.600568874441</v>
      </c>
      <c r="KJ7" s="1">
        <v>0.580940988836</v>
      </c>
      <c r="KK7" s="1">
        <v>0.561192873741</v>
      </c>
      <c r="KL7" s="1">
        <v>0.552631578947</v>
      </c>
      <c r="KM7" s="1">
        <v>0.563559322034</v>
      </c>
      <c r="KN7" s="1">
        <v>0.572516025641</v>
      </c>
      <c r="KO7" s="1">
        <v>0.562177195074</v>
      </c>
      <c r="KP7" s="1">
        <v>0.558941459503</v>
      </c>
      <c r="KQ7" s="1">
        <v>0.395006839945</v>
      </c>
      <c r="KR7" s="1">
        <v>0.384254606365</v>
      </c>
      <c r="KS7" s="1">
        <v>0.419879731164</v>
      </c>
      <c r="KT7" s="1">
        <v>0.397391901167</v>
      </c>
      <c r="KU7" s="1">
        <v>0.41452074392</v>
      </c>
      <c r="KV7" s="1">
        <v>0.415575465196</v>
      </c>
      <c r="KW7" s="1">
        <v>0.410973084886</v>
      </c>
      <c r="KX7" s="1">
        <v>0.390703940721</v>
      </c>
      <c r="KY7" s="1">
        <v>0.40393754243</v>
      </c>
      <c r="KZ7" s="1">
        <v>0.408</v>
      </c>
      <c r="LA7" s="1">
        <v>0.533821478382</v>
      </c>
      <c r="LB7" s="1">
        <v>0.526601520087</v>
      </c>
      <c r="LC7" s="1">
        <v>0.524288688411</v>
      </c>
      <c r="LD7" s="1">
        <v>0.524717514124</v>
      </c>
      <c r="LE7" s="1">
        <v>0.507493900314</v>
      </c>
      <c r="LF7" s="1">
        <v>0.515057113188</v>
      </c>
      <c r="LG7" s="1">
        <v>0.515289982425</v>
      </c>
      <c r="LH7" s="1">
        <v>0.513710517182</v>
      </c>
      <c r="LI7" s="1">
        <v>0.496900826446</v>
      </c>
      <c r="LJ7" s="1">
        <v>0.516402116402</v>
      </c>
      <c r="LK7" s="1">
        <v>0.359037631092</v>
      </c>
      <c r="LL7" s="1">
        <v>0.372860255213</v>
      </c>
      <c r="LM7" s="1">
        <v>0.377714825307</v>
      </c>
      <c r="LN7" s="1">
        <v>0.36145320197</v>
      </c>
      <c r="LO7" s="1">
        <v>0.362944934591</v>
      </c>
      <c r="LP7" s="1">
        <v>0.385332504661</v>
      </c>
      <c r="LQ7" s="1">
        <v>0.369658119658</v>
      </c>
      <c r="LR7" s="1">
        <v>0.375039197241</v>
      </c>
      <c r="LS7" s="1">
        <v>0.359451219512</v>
      </c>
      <c r="LT7" s="1">
        <v>0.374203821656</v>
      </c>
      <c r="LU7" s="1">
        <v>0.461876372764</v>
      </c>
      <c r="LV7" s="1">
        <v>0.446054254007</v>
      </c>
      <c r="LW7" s="1">
        <v>0.465825123153</v>
      </c>
      <c r="LX7" s="1">
        <v>0.470458135861</v>
      </c>
      <c r="LY7" s="1">
        <v>0.460522273425</v>
      </c>
      <c r="LZ7" s="1">
        <v>0.462968607132</v>
      </c>
      <c r="MA7" s="1">
        <v>0.460619062213</v>
      </c>
      <c r="MB7" s="1">
        <v>0.46027479092</v>
      </c>
      <c r="MC7" s="1">
        <v>0.470439456212</v>
      </c>
      <c r="MD7" s="1">
        <v>0.456943602183</v>
      </c>
      <c r="ME7" s="1">
        <v>0.340502793296</v>
      </c>
      <c r="MF7" s="1">
        <v>0.339638386648</v>
      </c>
      <c r="MG7" s="1">
        <v>0.343803056027</v>
      </c>
      <c r="MH7" s="1">
        <v>0.341926345609</v>
      </c>
      <c r="MI7" s="1">
        <v>0.330317982456</v>
      </c>
      <c r="MJ7" s="1">
        <v>0.32585499316</v>
      </c>
      <c r="MK7" s="1">
        <v>0.344565217391</v>
      </c>
      <c r="ML7" s="1">
        <v>0.33424732657</v>
      </c>
      <c r="MM7" s="1">
        <v>0.329163191549</v>
      </c>
      <c r="MN7" s="1">
        <v>0.349680789321</v>
      </c>
      <c r="MO7" s="1">
        <v>0.43820846005</v>
      </c>
      <c r="MP7" s="1">
        <v>0.440827586207</v>
      </c>
      <c r="MQ7" s="1">
        <v>0.42817679558</v>
      </c>
      <c r="MR7" s="1">
        <v>0.416048364935</v>
      </c>
      <c r="MS7" s="1">
        <v>0.407997838422</v>
      </c>
      <c r="MT7" s="1">
        <v>0.432943795214</v>
      </c>
      <c r="MU7" s="1">
        <v>0.408785674314</v>
      </c>
      <c r="MV7" s="1">
        <v>0.437604456825</v>
      </c>
      <c r="MW7" s="1">
        <v>0.424234209813</v>
      </c>
      <c r="MX7" s="1">
        <v>0.433445190157</v>
      </c>
      <c r="MY7" s="1">
        <v>0.933988764045</v>
      </c>
      <c r="MZ7" s="1">
        <v>0.950268817204</v>
      </c>
      <c r="NA7" s="1">
        <v>0.951079136691</v>
      </c>
      <c r="NB7" s="1">
        <v>0.947740112994</v>
      </c>
      <c r="NC7" s="1">
        <v>0.950354609929</v>
      </c>
      <c r="ND7" s="1">
        <v>0.934782608696</v>
      </c>
      <c r="NE7" s="1">
        <v>0.946018893387</v>
      </c>
      <c r="NF7" s="1">
        <v>0.946685878963</v>
      </c>
      <c r="NG7" s="1">
        <v>0.958020989505</v>
      </c>
      <c r="NH7" s="1">
        <v>0.950564971751</v>
      </c>
      <c r="NI7" s="1">
        <v>0.946132596685</v>
      </c>
      <c r="NJ7" s="1">
        <v>0.945530726257</v>
      </c>
      <c r="NK7" s="1">
        <v>0.949152542373</v>
      </c>
      <c r="NL7" s="1">
        <v>0.946853146853</v>
      </c>
      <c r="NM7" s="1">
        <v>0.966622162884</v>
      </c>
      <c r="NN7" s="1">
        <v>0.973154362416</v>
      </c>
      <c r="NO7" s="1">
        <v>0.963607594937</v>
      </c>
      <c r="NP7" s="1">
        <v>0.959654178674</v>
      </c>
      <c r="NQ7" s="1">
        <v>0.940860215054</v>
      </c>
      <c r="NR7" s="1">
        <v>0.962742175857</v>
      </c>
      <c r="NS7" s="1">
        <v>0.735478105451</v>
      </c>
      <c r="NT7" s="1">
        <v>0.721196130167</v>
      </c>
      <c r="NU7" s="1">
        <v>0.779756326148</v>
      </c>
      <c r="NV7" s="1">
        <v>0.816347124117</v>
      </c>
      <c r="NW7" s="1">
        <v>0.71609403255</v>
      </c>
      <c r="NX7" s="1">
        <v>0.754664179104</v>
      </c>
      <c r="NY7" s="1">
        <v>0.75208913649</v>
      </c>
      <c r="NZ7" s="1">
        <v>0.69224137931</v>
      </c>
      <c r="OA7" s="1">
        <v>0.77380952381</v>
      </c>
      <c r="OB7" s="1">
        <v>0.767824497258</v>
      </c>
      <c r="OC7" s="1">
        <v>0.90408357075</v>
      </c>
      <c r="OD7" s="1">
        <v>0.907339449541</v>
      </c>
      <c r="OE7" s="1">
        <v>0.892444444444</v>
      </c>
      <c r="OF7" s="1">
        <v>0.895992366412</v>
      </c>
      <c r="OG7" s="1">
        <v>0.909353905497</v>
      </c>
      <c r="OH7" s="1">
        <v>0.902485659656</v>
      </c>
      <c r="OI7" s="1">
        <v>0.919385796545</v>
      </c>
      <c r="OJ7" s="1">
        <v>0.868061874431</v>
      </c>
      <c r="OK7" s="1">
        <v>0.9130859375</v>
      </c>
      <c r="OL7" s="1">
        <v>0.907706945766</v>
      </c>
      <c r="OM7" s="1">
        <v>0.597902097902</v>
      </c>
      <c r="ON7" s="1">
        <v>0.597301136364</v>
      </c>
      <c r="OO7" s="1">
        <v>0.604781997187</v>
      </c>
      <c r="OP7" s="1">
        <v>0.609791216703</v>
      </c>
      <c r="OQ7" s="1">
        <v>0.605834464043</v>
      </c>
      <c r="OR7" s="1">
        <v>0.558666666667</v>
      </c>
      <c r="OS7" s="1">
        <v>0.626666666667</v>
      </c>
      <c r="OT7" s="1">
        <v>0.607296137339</v>
      </c>
      <c r="OU7" s="1">
        <v>0.632234432234</v>
      </c>
      <c r="OV7" s="1">
        <v>0.58286908078</v>
      </c>
      <c r="OW7" s="1">
        <v>0.737201365188</v>
      </c>
      <c r="OX7" s="1">
        <v>0.740715268226</v>
      </c>
      <c r="OY7" s="1">
        <v>0.758403361345</v>
      </c>
      <c r="OZ7" s="1">
        <v>0.78307254623</v>
      </c>
      <c r="PA7" s="1">
        <v>0.780243378669</v>
      </c>
      <c r="PB7" s="1">
        <v>0.791402396054</v>
      </c>
      <c r="PC7" s="1">
        <v>0.778537252221</v>
      </c>
      <c r="PD7" s="1">
        <v>0.759361997226</v>
      </c>
      <c r="PE7" s="1">
        <v>0.774530271399</v>
      </c>
      <c r="PF7" s="1">
        <v>0.737593473827</v>
      </c>
      <c r="PG7" s="1">
        <v>0.493449781659</v>
      </c>
      <c r="PH7" s="1">
        <v>0.486651835373</v>
      </c>
      <c r="PI7" s="1">
        <v>0.495890410959</v>
      </c>
      <c r="PJ7" s="1">
        <v>0.503755054882</v>
      </c>
      <c r="PK7" s="1">
        <v>0.517529215359</v>
      </c>
      <c r="PL7" s="1">
        <v>0.513787281936</v>
      </c>
      <c r="PM7" s="1">
        <v>0.505996573387</v>
      </c>
      <c r="PN7" s="1">
        <v>0.496292070736</v>
      </c>
      <c r="PO7" s="1">
        <v>0.50871459695</v>
      </c>
      <c r="PP7" s="1">
        <v>0.521889400922</v>
      </c>
      <c r="PQ7" s="1">
        <v>0.658734764945</v>
      </c>
      <c r="PR7" s="1">
        <v>0.617630853994</v>
      </c>
      <c r="PS7" s="1">
        <v>0.646402677078</v>
      </c>
      <c r="PT7" s="1">
        <v>0.646430578977</v>
      </c>
      <c r="PU7" s="1">
        <v>0.648739495798</v>
      </c>
      <c r="PV7" s="1">
        <v>0.648991354467</v>
      </c>
      <c r="PW7" s="1">
        <v>0.689398280802</v>
      </c>
      <c r="PX7" s="1">
        <v>0.657350475126</v>
      </c>
      <c r="PY7" s="1">
        <v>0.649422124381</v>
      </c>
      <c r="PZ7" s="1">
        <v>0.655019412091</v>
      </c>
      <c r="QA7" s="1">
        <v>0.422516556291</v>
      </c>
      <c r="QB7" s="1">
        <v>0.449727587915</v>
      </c>
      <c r="QC7" s="1">
        <v>0.434155421126</v>
      </c>
      <c r="QD7" s="1">
        <v>0.442863916548</v>
      </c>
      <c r="QE7" s="1">
        <v>0.430747922438</v>
      </c>
      <c r="QF7" s="1">
        <v>0.439163498099</v>
      </c>
      <c r="QG7" s="1">
        <v>0.435043920481</v>
      </c>
      <c r="QH7" s="1">
        <v>0.443875174662</v>
      </c>
      <c r="QI7" s="1">
        <v>0.465004793864</v>
      </c>
      <c r="QJ7" s="1">
        <v>0.423681776133</v>
      </c>
      <c r="QK7" s="1">
        <v>0.569545454545</v>
      </c>
      <c r="QL7" s="1">
        <v>0.534553775744</v>
      </c>
      <c r="QM7" s="1">
        <v>0.540097474524</v>
      </c>
      <c r="QN7" s="1">
        <v>0.560092807425</v>
      </c>
      <c r="QO7" s="1">
        <v>0.544292237443</v>
      </c>
      <c r="QP7" s="1">
        <v>0.531952401939</v>
      </c>
      <c r="QQ7" s="1">
        <v>0.544444444444</v>
      </c>
      <c r="QR7" s="1">
        <v>0.566943674977</v>
      </c>
      <c r="QS7" s="1">
        <v>0.558223833258</v>
      </c>
      <c r="QT7" s="1">
        <v>0.577943229409</v>
      </c>
      <c r="QU7" s="1">
        <v>0.382018060463</v>
      </c>
      <c r="QV7" s="1">
        <v>0.3964544722</v>
      </c>
      <c r="QW7" s="1">
        <v>0.385494678754</v>
      </c>
      <c r="QX7" s="1">
        <v>0.391252955083</v>
      </c>
      <c r="QY7" s="1">
        <v>0.382775119617</v>
      </c>
      <c r="QZ7" s="1">
        <v>0.382168106834</v>
      </c>
      <c r="RA7" s="1">
        <v>0.378367511057</v>
      </c>
      <c r="RB7" s="1">
        <v>0.373872106709</v>
      </c>
      <c r="RC7" s="1">
        <v>0.396090945353</v>
      </c>
      <c r="RD7" s="1">
        <v>0.390763052209</v>
      </c>
      <c r="RE7" s="1">
        <v>0.47803514377</v>
      </c>
      <c r="RF7" s="1">
        <v>0.493205435651</v>
      </c>
      <c r="RG7" s="1">
        <v>0.454331634653</v>
      </c>
      <c r="RH7" s="1">
        <v>0.485535574668</v>
      </c>
      <c r="RI7" s="1">
        <v>0.492632417364</v>
      </c>
      <c r="RJ7" s="1">
        <v>0.473114119923</v>
      </c>
      <c r="RK7" s="1">
        <v>0.504074979625</v>
      </c>
      <c r="RL7" s="1">
        <v>0.477692307692</v>
      </c>
      <c r="RM7" s="1">
        <v>0.483947681332</v>
      </c>
      <c r="RN7" s="1">
        <v>0.505906313646</v>
      </c>
      <c r="RO7" s="1">
        <v>0.346167067721</v>
      </c>
      <c r="RP7" s="1">
        <v>0.342427422176</v>
      </c>
      <c r="RQ7" s="1">
        <v>0.351652173913</v>
      </c>
      <c r="RR7" s="1">
        <v>0.329</v>
      </c>
      <c r="RS7" s="1">
        <v>0.357367868393</v>
      </c>
      <c r="RT7" s="1">
        <v>0.342409802587</v>
      </c>
      <c r="RU7" s="1">
        <v>0.35003455425</v>
      </c>
      <c r="RV7" s="1">
        <v>0.349593495935</v>
      </c>
      <c r="RW7" s="1">
        <v>0.361576011158</v>
      </c>
      <c r="RX7" s="1">
        <v>0.350662944871</v>
      </c>
      <c r="RY7" s="1">
        <v>0.431230610134</v>
      </c>
      <c r="RZ7" s="1">
        <v>0.444019471488</v>
      </c>
      <c r="SA7" s="1">
        <v>0.450296477154</v>
      </c>
      <c r="SB7" s="1">
        <v>0.430726061031</v>
      </c>
      <c r="SC7" s="1">
        <v>0.441176470588</v>
      </c>
      <c r="SD7" s="1">
        <v>0.414237288136</v>
      </c>
      <c r="SE7" s="1">
        <v>0.432159051273</v>
      </c>
      <c r="SF7" s="1">
        <v>0.463389480921</v>
      </c>
      <c r="SG7" s="1">
        <v>0.449146757679</v>
      </c>
      <c r="SH7" s="1">
        <v>0.456461644782</v>
      </c>
      <c r="SI7" s="1">
        <v>0.310893512852</v>
      </c>
      <c r="SJ7" s="1">
        <v>0.320089001907</v>
      </c>
      <c r="SK7" s="1">
        <v>0.323612417686</v>
      </c>
      <c r="SL7" s="1">
        <v>0.309828393136</v>
      </c>
      <c r="SM7" s="1">
        <v>0.312635156009</v>
      </c>
      <c r="SN7" s="1">
        <v>0.309281529448</v>
      </c>
      <c r="SO7" s="1">
        <v>0.310584518167</v>
      </c>
      <c r="SP7" s="1">
        <v>0.308800501096</v>
      </c>
      <c r="SQ7" s="1">
        <v>0.306600863664</v>
      </c>
      <c r="SR7" s="1">
        <v>0.312361681948</v>
      </c>
      <c r="SS7" s="1">
        <v>0.401236476043</v>
      </c>
      <c r="ST7" s="1">
        <v>0.394041769042</v>
      </c>
      <c r="SU7" s="1">
        <v>0.411044869783</v>
      </c>
      <c r="SV7" s="1">
        <v>0.403728606357</v>
      </c>
      <c r="SW7" s="1">
        <v>0.408658274486</v>
      </c>
      <c r="SX7" s="1">
        <v>0.405810684161</v>
      </c>
      <c r="SY7" s="1">
        <v>0.39300092908</v>
      </c>
      <c r="SZ7" s="1">
        <v>0.419601837672</v>
      </c>
      <c r="TA7" s="1">
        <v>0.399074074074</v>
      </c>
      <c r="TB7" s="1">
        <v>0.408062015504</v>
      </c>
      <c r="TC7" s="1">
        <v>0.291761363636</v>
      </c>
      <c r="TD7" s="1">
        <v>0.286243235545</v>
      </c>
      <c r="TE7" s="1">
        <v>0.275758403936</v>
      </c>
      <c r="TF7" s="1">
        <v>0.274246575342</v>
      </c>
      <c r="TG7" s="1">
        <v>0.287103946637</v>
      </c>
      <c r="TH7" s="1">
        <v>0.281093139989</v>
      </c>
      <c r="TI7" s="1">
        <v>0.28874616029</v>
      </c>
      <c r="TJ7" s="1">
        <v>0.291005291005</v>
      </c>
      <c r="TK7" s="1">
        <v>0.269674993285</v>
      </c>
      <c r="TL7" s="1">
        <v>0.275512995896</v>
      </c>
      <c r="TM7" s="1">
        <v>0.37152299642</v>
      </c>
      <c r="TN7" s="1">
        <v>0.379399884593</v>
      </c>
      <c r="TO7" s="1">
        <v>0.374753451677</v>
      </c>
      <c r="TP7" s="1">
        <v>0.350368953266</v>
      </c>
      <c r="TQ7" s="1">
        <v>0.370516803163</v>
      </c>
      <c r="TR7" s="1">
        <v>0.363710777626</v>
      </c>
      <c r="TS7" s="1">
        <v>0.370401106501</v>
      </c>
      <c r="TT7" s="1">
        <v>0.364168292003</v>
      </c>
      <c r="TU7" s="1">
        <v>0.392499284283</v>
      </c>
      <c r="TV7" s="1">
        <v>0.406609619357</v>
      </c>
    </row>
    <row r="8" spans="1:1" x14ac:dyDescent="0.15">
      <c r="A8" s="1"/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3"/>
  <sheetViews>
    <sheetView tabSelected="1" zoomScaleNormal="100" topLeftCell="A13" workbookViewId="0">
      <selection activeCell="C50" sqref="C50:K52"/>
    </sheetView>
  </sheetViews>
  <sheetFormatPr defaultRowHeight="14.25" defaultColWidth="9.0" x14ac:dyDescent="0.15"/>
  <sheetData>
    <row r="1" spans="1:1" x14ac:dyDescent="0.15">
      <c r="A1" s="1" t="s">
        <v>542</v>
      </c>
    </row>
    <row r="3" spans="2:13" x14ac:dyDescent="0.15">
      <c r="B3" s="1" t="s">
        <v>543</v>
      </c>
      <c r="E3" s="1">
        <v>0.1</v>
      </c>
      <c r="F3" s="1">
        <v>0.15</v>
      </c>
      <c r="G3" s="1">
        <v>0.19999999999999998</v>
      </c>
      <c r="H3" s="1">
        <v>0.24999999999999997</v>
      </c>
      <c r="I3" s="1">
        <v>0.29999999999999993</v>
      </c>
      <c r="J3" s="1">
        <v>0.3499999999999999</v>
      </c>
      <c r="K3" s="1">
        <v>0.3999999999999999</v>
      </c>
      <c r="L3" s="1">
        <v>0.4499999999999999</v>
      </c>
      <c r="M3" s="1">
        <v>0.4999999999999999</v>
      </c>
    </row>
    <row r="4" spans="3:13" x14ac:dyDescent="0.15">
      <c r="C4" s="1" t="s">
        <v>544</v>
      </c>
      <c r="E4" s="1">
        <v>0.023474084234100002</v>
      </c>
      <c r="F4" s="1">
        <v>0.023612073514600002</v>
      </c>
      <c r="G4" s="1">
        <v>0.0237545405913</v>
      </c>
      <c r="H4" s="1">
        <v>0.0239320515984</v>
      </c>
      <c r="I4" s="1">
        <v>0.024128450699800002</v>
      </c>
      <c r="J4" s="1">
        <v>0.0242569590955</v>
      </c>
      <c r="K4" s="1">
        <v>0.024397667442399996</v>
      </c>
      <c r="L4" s="1">
        <v>0.0244972898898</v>
      </c>
      <c r="M4" s="1">
        <v>0.024580757972700002</v>
      </c>
    </row>
    <row r="5" spans="3:13" x14ac:dyDescent="0.15">
      <c r="C5" s="1" t="s">
        <v>545</v>
      </c>
      <c r="E5" s="1">
        <v>0.0166368898993</v>
      </c>
      <c r="F5" s="1">
        <v>0.011163390165999999</v>
      </c>
      <c r="G5" s="1">
        <v>0.008439779125200001</v>
      </c>
      <c r="H5" s="1">
        <v>0.0067333170900999995</v>
      </c>
      <c r="I5" s="1">
        <v>0.006314369679199999</v>
      </c>
      <c r="J5" s="1">
        <v>0.006348340726600001</v>
      </c>
      <c r="K5" s="1">
        <v>0.0063636688995</v>
      </c>
      <c r="L5" s="1">
        <v>0.0063661169504</v>
      </c>
      <c r="M5" s="1">
        <v>0.0063933113669</v>
      </c>
    </row>
    <row r="6" spans="3:13" x14ac:dyDescent="0.15">
      <c r="C6" s="1" t="s">
        <v>548</v>
      </c>
      <c r="E6" s="1">
        <v>0.9966604865543001</v>
      </c>
      <c r="F6" s="1">
        <v>0.9942294919039998</v>
      </c>
      <c r="G6" s="1">
        <v>0.9924272036877</v>
      </c>
      <c r="H6" s="1">
        <v>0.9823991348428001</v>
      </c>
      <c r="I6" s="1">
        <v>0.8694524216555001</v>
      </c>
      <c r="J6" s="1">
        <v>0.7417082501114999</v>
      </c>
      <c r="K6" s="1">
        <v>0.6497749765762</v>
      </c>
      <c r="L6" s="1">
        <v>0.5747541446736999</v>
      </c>
      <c r="M6" s="1">
        <v>0.5162452939778</v>
      </c>
    </row>
    <row r="7" spans="2:2" x14ac:dyDescent="0.15">
      <c r="B7" s="1" t="s">
        <v>549</v>
      </c>
    </row>
    <row r="8" spans="3:13" x14ac:dyDescent="0.15">
      <c r="C8" s="1" t="s">
        <v>544</v>
      </c>
      <c r="E8" s="1">
        <v>0.0188382524944</v>
      </c>
      <c r="F8" s="1">
        <v>0.0189801992678</v>
      </c>
      <c r="G8" s="1">
        <v>0.0191330139874</v>
      </c>
      <c r="H8" s="1">
        <v>0.019328808888999998</v>
      </c>
      <c r="I8" s="1">
        <v>0.0194532213343</v>
      </c>
      <c r="J8" s="1">
        <v>0.0195835483784</v>
      </c>
      <c r="K8" s="1">
        <v>0.019651346311</v>
      </c>
      <c r="L8" s="1">
        <v>0.0197443231448</v>
      </c>
      <c r="M8" s="1">
        <v>0.019840796217699998</v>
      </c>
    </row>
    <row r="9" spans="3:13" x14ac:dyDescent="0.15">
      <c r="C9" s="1" t="s">
        <v>545</v>
      </c>
      <c r="E9" s="1">
        <v>0.0160397452695</v>
      </c>
      <c r="F9" s="1">
        <v>0.010704243172400001</v>
      </c>
      <c r="G9" s="1">
        <v>0.008237163670800001</v>
      </c>
      <c r="H9" s="1">
        <v>0.0076768395104000004</v>
      </c>
      <c r="I9" s="1">
        <v>0.007684242024599999</v>
      </c>
      <c r="J9" s="1">
        <v>0.0076890840213</v>
      </c>
      <c r="K9" s="1">
        <v>0.0076893444082</v>
      </c>
      <c r="L9" s="1">
        <v>0.0077588750135</v>
      </c>
      <c r="M9" s="1">
        <v>0.0077683697095</v>
      </c>
    </row>
    <row r="10" spans="3:13" x14ac:dyDescent="0.15">
      <c r="C10" s="1" t="s">
        <v>548</v>
      </c>
      <c r="E10" s="1">
        <v>0.9950365480686999</v>
      </c>
      <c r="F10" s="1">
        <v>0.9922779657413999</v>
      </c>
      <c r="G10" s="1">
        <v>0.9837616014192999</v>
      </c>
      <c r="H10" s="1">
        <v>0.8247333256249</v>
      </c>
      <c r="I10" s="1">
        <v>0.6980605595145</v>
      </c>
      <c r="J10" s="1">
        <v>0.5931718498758001</v>
      </c>
      <c r="K10" s="1">
        <v>0.5263192048465</v>
      </c>
      <c r="L10" s="1">
        <v>0.4599802476243001</v>
      </c>
      <c r="M10" s="1">
        <v>0.41262804421270005</v>
      </c>
    </row>
    <row r="11" spans="2:2" x14ac:dyDescent="0.15">
      <c r="B11" s="1" t="s">
        <v>550</v>
      </c>
    </row>
    <row r="12" spans="3:13" x14ac:dyDescent="0.15">
      <c r="C12" s="1" t="s">
        <v>544</v>
      </c>
      <c r="E12" s="1">
        <v>0.0157465408051</v>
      </c>
      <c r="F12" s="1">
        <v>0.015888725135</v>
      </c>
      <c r="G12" s="1">
        <v>0.0160838808621</v>
      </c>
      <c r="H12" s="1">
        <v>0.016218643343800004</v>
      </c>
      <c r="I12" s="1">
        <v>0.016325513873699998</v>
      </c>
      <c r="J12" s="1">
        <v>0.0164053972043</v>
      </c>
      <c r="K12" s="1">
        <v>0.0165054885668</v>
      </c>
      <c r="L12" s="1">
        <v>0.016580986337500003</v>
      </c>
      <c r="M12" s="1">
        <v>0.0166579723689</v>
      </c>
    </row>
    <row r="13" spans="3:13" x14ac:dyDescent="0.15">
      <c r="C13" s="1" t="s">
        <v>545</v>
      </c>
      <c r="E13" s="1">
        <v>0.0156353866486</v>
      </c>
      <c r="F13" s="1">
        <v>0.010636541729100002</v>
      </c>
      <c r="G13" s="1">
        <v>0.008969939694899998</v>
      </c>
      <c r="H13" s="1">
        <v>0.0089824257515</v>
      </c>
      <c r="I13" s="1">
        <v>0.009035519806500001</v>
      </c>
      <c r="J13" s="1">
        <v>0.0090717578287</v>
      </c>
      <c r="K13" s="1">
        <v>0.0091050510153</v>
      </c>
      <c r="L13" s="1">
        <v>0.0091661953564</v>
      </c>
      <c r="M13" s="1">
        <v>0.0091272703513</v>
      </c>
    </row>
    <row r="14" spans="3:13" x14ac:dyDescent="0.15">
      <c r="C14" s="1" t="s">
        <v>548</v>
      </c>
      <c r="E14" s="1">
        <v>0.9928705740731999</v>
      </c>
      <c r="F14" s="1">
        <v>0.9892993272130001</v>
      </c>
      <c r="G14" s="1">
        <v>0.8676851782766001</v>
      </c>
      <c r="H14" s="1">
        <v>0.6908040707109999</v>
      </c>
      <c r="I14" s="1">
        <v>0.5785316402724001</v>
      </c>
      <c r="J14" s="1">
        <v>0.4959499088538</v>
      </c>
      <c r="K14" s="1">
        <v>0.43072759087750007</v>
      </c>
      <c r="L14" s="1">
        <v>0.3817307535329</v>
      </c>
      <c r="M14" s="1">
        <v>0.34641614858979997</v>
      </c>
    </row>
    <row r="15" spans="2:2" x14ac:dyDescent="0.15">
      <c r="B15" s="1" t="s">
        <v>551</v>
      </c>
    </row>
    <row r="16" spans="3:13" x14ac:dyDescent="0.15">
      <c r="C16" s="1" t="s">
        <v>544</v>
      </c>
      <c r="E16" s="1">
        <v>0.0234741591677</v>
      </c>
      <c r="F16" s="1">
        <v>0.023614579882</v>
      </c>
      <c r="G16" s="1">
        <v>0.023768665009200003</v>
      </c>
      <c r="H16" s="1">
        <v>0.023945995539699998</v>
      </c>
      <c r="I16" s="1">
        <v>0.0241686054941</v>
      </c>
      <c r="J16" s="1">
        <v>0.0244133171719</v>
      </c>
      <c r="K16" s="1">
        <v>0.0247183913288</v>
      </c>
      <c r="L16" s="1">
        <v>0.0248953468481</v>
      </c>
      <c r="M16" s="1">
        <v>0.0250903550531</v>
      </c>
    </row>
    <row r="17" spans="3:13" x14ac:dyDescent="0.15">
      <c r="C17" s="1" t="s">
        <v>545</v>
      </c>
      <c r="E17" s="1">
        <v>0.016706352584299998</v>
      </c>
      <c r="F17" s="1">
        <v>0.0112285189835</v>
      </c>
      <c r="G17" s="1">
        <v>0.0083852820385</v>
      </c>
      <c r="H17" s="1">
        <v>0.006701776677</v>
      </c>
      <c r="I17" s="1">
        <v>0.0055540278822</v>
      </c>
      <c r="J17" s="1">
        <v>0.0048574343405</v>
      </c>
      <c r="K17" s="1">
        <v>0.0043912925949000006</v>
      </c>
      <c r="L17" s="1">
        <v>0.0042394991185000005</v>
      </c>
      <c r="M17" s="1">
        <v>0.0041848933152</v>
      </c>
    </row>
    <row r="18" spans="3:13" x14ac:dyDescent="0.15">
      <c r="C18" s="1" t="s">
        <v>548</v>
      </c>
      <c r="E18" s="1">
        <v>0.996067766376</v>
      </c>
      <c r="F18" s="1">
        <v>0.9953309323187</v>
      </c>
      <c r="G18" s="1">
        <v>0.9922267596507</v>
      </c>
      <c r="H18" s="1">
        <v>0.9875389734116998</v>
      </c>
      <c r="I18" s="1">
        <v>0.9822112201576001</v>
      </c>
      <c r="J18" s="1">
        <v>0.9764717269317</v>
      </c>
      <c r="K18" s="1">
        <v>0.9351225817616999</v>
      </c>
      <c r="L18" s="1">
        <v>0.8699229780685</v>
      </c>
      <c r="M18" s="1">
        <v>0.8021179137521001</v>
      </c>
    </row>
    <row r="19" spans="2:2" x14ac:dyDescent="0.15">
      <c r="B19" s="1" t="s">
        <v>552</v>
      </c>
    </row>
    <row r="20" spans="3:13" x14ac:dyDescent="0.15">
      <c r="C20" s="1" t="s">
        <v>544</v>
      </c>
      <c r="E20" s="1">
        <v>0.0188424208407</v>
      </c>
      <c r="F20" s="1">
        <v>0.018984985187499998</v>
      </c>
      <c r="G20" s="1">
        <v>0.0191619610291</v>
      </c>
      <c r="H20" s="1">
        <v>0.019399584009600002</v>
      </c>
      <c r="I20" s="1">
        <v>0.0197033120412</v>
      </c>
      <c r="J20" s="1">
        <v>0.019935810765899998</v>
      </c>
      <c r="K20" s="1">
        <v>0.0201548429555</v>
      </c>
      <c r="L20" s="1">
        <v>0.0204011445498</v>
      </c>
      <c r="M20" s="1">
        <v>0.0206449402123</v>
      </c>
    </row>
    <row r="21" spans="3:13" x14ac:dyDescent="0.15">
      <c r="C21" s="1" t="s">
        <v>545</v>
      </c>
      <c r="E21" s="1">
        <v>0.0158847919535</v>
      </c>
      <c r="F21" s="1">
        <v>0.010873157633299999</v>
      </c>
      <c r="G21" s="1">
        <v>0.0080593956133</v>
      </c>
      <c r="H21" s="1">
        <v>0.0064641832543</v>
      </c>
      <c r="I21" s="1">
        <v>0.0055006370113</v>
      </c>
      <c r="J21" s="1">
        <v>0.005197079616899999</v>
      </c>
      <c r="K21" s="1">
        <v>0.0050338201356000005</v>
      </c>
      <c r="L21" s="1">
        <v>0.005037290895600001</v>
      </c>
      <c r="M21" s="1">
        <v>0.0049439843942</v>
      </c>
    </row>
    <row r="22" spans="3:13" x14ac:dyDescent="0.15">
      <c r="C22" s="1" t="s">
        <v>548</v>
      </c>
      <c r="E22" s="1">
        <v>0.9946678908436999</v>
      </c>
      <c r="F22" s="1">
        <v>0.9919422798578001</v>
      </c>
      <c r="G22" s="1">
        <v>0.9897864290682999</v>
      </c>
      <c r="H22" s="1">
        <v>0.9818005410539999</v>
      </c>
      <c r="I22" s="1">
        <v>0.9690751673022999</v>
      </c>
      <c r="J22" s="1">
        <v>0.8910730249545</v>
      </c>
      <c r="K22" s="1">
        <v>0.8037328580943001</v>
      </c>
      <c r="L22" s="1">
        <v>0.7091420385114999</v>
      </c>
      <c r="M22" s="1">
        <v>0.657624896489</v>
      </c>
    </row>
    <row r="23" spans="2:2" x14ac:dyDescent="0.15">
      <c r="B23" s="1" t="s">
        <v>553</v>
      </c>
    </row>
    <row r="24" spans="3:13" x14ac:dyDescent="0.15">
      <c r="C24" s="1" t="s">
        <v>544</v>
      </c>
      <c r="E24" s="1">
        <v>0.015749502260500002</v>
      </c>
      <c r="F24" s="1">
        <v>0.0158967418205</v>
      </c>
      <c r="G24" s="1">
        <v>0.0161253029176</v>
      </c>
      <c r="H24" s="1">
        <v>0.0164403641575</v>
      </c>
      <c r="I24" s="1">
        <v>0.0167044084234</v>
      </c>
      <c r="J24" s="1">
        <v>0.016966200134499995</v>
      </c>
      <c r="K24" s="1">
        <v>0.0172102542556</v>
      </c>
      <c r="L24" s="1">
        <v>0.0174405251315</v>
      </c>
      <c r="M24" s="1">
        <v>0.0176730277009</v>
      </c>
    </row>
    <row r="25" spans="3:13" x14ac:dyDescent="0.15">
      <c r="C25" s="1" t="s">
        <v>545</v>
      </c>
      <c r="E25" s="1">
        <v>0.0156306935606</v>
      </c>
      <c r="F25" s="1">
        <v>0.010722585424500001</v>
      </c>
      <c r="G25" s="1">
        <v>0.0079312455597</v>
      </c>
      <c r="H25" s="1">
        <v>0.0065070411625</v>
      </c>
      <c r="I25" s="1">
        <v>0.005984786733399999</v>
      </c>
      <c r="J25" s="1">
        <v>0.0058814801857</v>
      </c>
      <c r="K25" s="1">
        <v>0.005866523839499998</v>
      </c>
      <c r="L25" s="1">
        <v>0.005846166118</v>
      </c>
      <c r="M25" s="1">
        <v>0.0059139564225</v>
      </c>
    </row>
    <row r="26" spans="3:13" x14ac:dyDescent="0.15">
      <c r="C26" s="1" t="s">
        <v>548</v>
      </c>
      <c r="E26" s="1">
        <v>0.9935287737525998</v>
      </c>
      <c r="F26" s="1">
        <v>0.9903769482626</v>
      </c>
      <c r="G26" s="1">
        <v>0.9816681274882001</v>
      </c>
      <c r="H26" s="1">
        <v>0.9644975994730002</v>
      </c>
      <c r="I26" s="1">
        <v>0.8811923041044999</v>
      </c>
      <c r="J26" s="1">
        <v>0.7660648157259</v>
      </c>
      <c r="K26" s="1">
        <v>0.6722352152014999</v>
      </c>
      <c r="L26" s="1">
        <v>0.6020221895051001</v>
      </c>
      <c r="M26" s="1">
        <v>0.5376497466105999</v>
      </c>
    </row>
    <row r="44" spans="1:1" x14ac:dyDescent="0.15">
      <c r="A44" s="10" t="s">
        <v>554</v>
      </c>
    </row>
    <row r="45" spans="1:1" x14ac:dyDescent="0.15">
      <c r="A45" s="10" t="s">
        <v>555</v>
      </c>
    </row>
    <row r="46" spans="3:12" x14ac:dyDescent="0.15">
      <c r="C46" s="10">
        <v>0.1</v>
      </c>
      <c r="D46" s="10">
        <v>0.15</v>
      </c>
      <c r="E46" s="10">
        <v>0.19999999999999998</v>
      </c>
      <c r="F46" s="10">
        <v>0.24999999999999997</v>
      </c>
      <c r="G46" s="10">
        <v>0.29999999999999993</v>
      </c>
      <c r="H46" s="10">
        <v>0.3499999999999999</v>
      </c>
      <c r="I46" s="10">
        <v>0.3999999999999999</v>
      </c>
      <c r="J46" s="10">
        <v>0.4499999999999999</v>
      </c>
      <c r="K46" s="10">
        <v>0.4999999999999999</v>
      </c>
      <c r="L46" s="10"/>
    </row>
    <row r="47" spans="1:11" x14ac:dyDescent="0.15">
      <c r="A47" s="10" t="s">
        <v>556</v>
      </c>
      <c r="B47" s="10">
        <v>14.0</v>
      </c>
      <c r="C47" s="13">
        <v>0.9968032511538001</v>
      </c>
      <c r="D47" s="13">
        <v>0.9943261051551</v>
      </c>
      <c r="E47" s="13">
        <v>0.9932062286079999</v>
      </c>
      <c r="F47" s="13">
        <v>0.9868785662399</v>
      </c>
      <c r="G47" s="13">
        <v>0.9429275907201999</v>
      </c>
      <c r="H47" s="13">
        <v>0.8244863230187999</v>
      </c>
      <c r="I47" s="13">
        <v>0.7525394874973</v>
      </c>
      <c r="J47" s="13">
        <v>0.6896097574232</v>
      </c>
      <c r="K47" s="13">
        <v>0.6376008789113999</v>
      </c>
    </row>
    <row r="48" spans="1:11" x14ac:dyDescent="0.15">
      <c r="A48" s="10" t="s">
        <v>556</v>
      </c>
      <c r="B48" s="10">
        <v>18</v>
      </c>
      <c r="C48" s="13">
        <v>0.9957372480761</v>
      </c>
      <c r="D48" s="13">
        <v>0.9926584154377001</v>
      </c>
      <c r="E48" s="13">
        <v>0.9875321386974001</v>
      </c>
      <c r="F48" s="13">
        <v>0.9196448872713001</v>
      </c>
      <c r="G48" s="13">
        <v>0.7969213655398001</v>
      </c>
      <c r="H48" s="13">
        <v>0.7287704149804</v>
      </c>
      <c r="I48" s="13">
        <v>0.6661586943836999</v>
      </c>
      <c r="J48" s="13">
        <v>0.6079167054736</v>
      </c>
      <c r="K48" s="13">
        <v>0.5609438744266</v>
      </c>
    </row>
    <row r="49" spans="1:11" x14ac:dyDescent="0.15">
      <c r="A49" s="10" t="s">
        <v>556</v>
      </c>
      <c r="B49" s="10">
        <v>22</v>
      </c>
      <c r="C49" s="13">
        <v>0.9942114094999</v>
      </c>
      <c r="D49" s="13">
        <v>0.9905319800072</v>
      </c>
      <c r="E49" s="13">
        <v>0.9568903913786</v>
      </c>
      <c r="F49" s="13">
        <v>0.8108065761407</v>
      </c>
      <c r="G49" s="13">
        <v>0.7436808236105</v>
      </c>
      <c r="H49" s="13">
        <v>0.6696442752887</v>
      </c>
      <c r="I49" s="13">
        <v>0.604670394494</v>
      </c>
      <c r="J49" s="13">
        <v>0.5582231750569001</v>
      </c>
      <c r="K49" s="13">
        <v>0.5195034631574</v>
      </c>
    </row>
    <row r="50" spans="1:11" x14ac:dyDescent="0.15">
      <c r="A50" s="10" t="s">
        <v>557</v>
      </c>
      <c r="B50" s="10">
        <v>14</v>
      </c>
      <c r="C50" s="13">
        <v>0.9965010630288</v>
      </c>
      <c r="D50" s="13">
        <v>0.9956193128014</v>
      </c>
      <c r="E50" s="13">
        <v>0.9933596712499998</v>
      </c>
      <c r="F50" s="13">
        <v>0.9884864337626</v>
      </c>
      <c r="G50" s="13">
        <v>0.9853145647223001</v>
      </c>
      <c r="H50" s="13">
        <v>0.9819336898680999</v>
      </c>
      <c r="I50" s="13">
        <v>0.9565336666390001</v>
      </c>
      <c r="J50" s="13">
        <v>0.8989669856701001</v>
      </c>
      <c r="K50" s="13">
        <v>0.8363196358814999</v>
      </c>
    </row>
    <row r="51" spans="1:11" x14ac:dyDescent="0.15">
      <c r="A51" s="10" t="s">
        <v>557</v>
      </c>
      <c r="B51" s="10">
        <v>18</v>
      </c>
      <c r="C51" s="13">
        <v>0.9950744124668999</v>
      </c>
      <c r="D51" s="13">
        <v>0.9924196440619001</v>
      </c>
      <c r="E51" s="13">
        <v>0.9908351997324999</v>
      </c>
      <c r="F51" s="13">
        <v>0.9851505887752001</v>
      </c>
      <c r="G51" s="13">
        <v>0.9808447554237001</v>
      </c>
      <c r="H51" s="13">
        <v>0.9209426504825</v>
      </c>
      <c r="I51" s="13">
        <v>0.8485394756348</v>
      </c>
      <c r="J51" s="13">
        <v>0.75749754064</v>
      </c>
      <c r="K51" s="13">
        <v>0.7118716102493999</v>
      </c>
    </row>
    <row r="52" spans="1:11" x14ac:dyDescent="0.15">
      <c r="A52" s="10" t="s">
        <v>557</v>
      </c>
      <c r="B52" s="10">
        <v>22</v>
      </c>
      <c r="C52" s="13">
        <v>0.9943610999611001</v>
      </c>
      <c r="D52" s="13">
        <v>0.9914210943796</v>
      </c>
      <c r="E52" s="13">
        <v>0.9851951654594</v>
      </c>
      <c r="F52" s="13">
        <v>0.9787550821834999</v>
      </c>
      <c r="G52" s="13">
        <v>0.9179916878578002</v>
      </c>
      <c r="H52" s="13">
        <v>0.8192468920106999</v>
      </c>
      <c r="I52" s="13">
        <v>0.7312879916793001</v>
      </c>
      <c r="J52" s="13">
        <v>0.6719160410301</v>
      </c>
      <c r="K52" s="13">
        <v>0.6140554432742998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Y92"/>
  <sheetViews>
    <sheetView zoomScale="85" zoomScaleNormal="85" topLeftCell="A1" workbookViewId="0">
      <selection activeCell="L3" sqref="L3:L56"/>
    </sheetView>
  </sheetViews>
  <sheetFormatPr defaultRowHeight="14.25" defaultColWidth="9.0" x14ac:dyDescent="0.15"/>
  <cols>
    <col min="1" max="11" width="9.0"/>
    <col min="12" max="12" width="12.75" customWidth="1"/>
  </cols>
  <sheetData>
    <row r="2" spans="2:181" x14ac:dyDescent="0.15"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>
        <v>11.0</v>
      </c>
      <c r="M2" s="1">
        <v>12.0</v>
      </c>
      <c r="N2" s="1">
        <v>13.0</v>
      </c>
      <c r="O2" s="1">
        <v>14.0</v>
      </c>
      <c r="P2" s="1">
        <v>15.0</v>
      </c>
      <c r="Q2" s="1">
        <v>16.0</v>
      </c>
      <c r="R2" s="1">
        <v>17.0</v>
      </c>
      <c r="S2" s="1">
        <v>18.0</v>
      </c>
      <c r="T2" s="1">
        <v>19.0</v>
      </c>
      <c r="U2" s="1">
        <v>20.0</v>
      </c>
      <c r="V2" s="1">
        <v>21.0</v>
      </c>
      <c r="W2" s="1">
        <v>22.0</v>
      </c>
      <c r="X2" s="1">
        <v>23.0</v>
      </c>
      <c r="Y2" s="1">
        <v>24.0</v>
      </c>
      <c r="Z2" s="1">
        <v>25.0</v>
      </c>
      <c r="AA2" s="1">
        <v>26.0</v>
      </c>
      <c r="AB2" s="1">
        <v>27.0</v>
      </c>
      <c r="AC2" s="1">
        <v>28.0</v>
      </c>
      <c r="AD2" s="1">
        <v>29.0</v>
      </c>
      <c r="AE2" s="1">
        <v>30.0</v>
      </c>
      <c r="AF2" s="1">
        <v>31.0</v>
      </c>
      <c r="AG2" s="1">
        <v>32.0</v>
      </c>
      <c r="AH2" s="1">
        <v>33.0</v>
      </c>
      <c r="AI2" s="1">
        <v>34.0</v>
      </c>
      <c r="AJ2" s="1">
        <v>35.0</v>
      </c>
      <c r="AK2" s="1">
        <v>36.0</v>
      </c>
      <c r="AL2" s="1">
        <v>37.0</v>
      </c>
      <c r="AM2" s="1">
        <v>38.0</v>
      </c>
      <c r="AN2" s="1">
        <v>39.0</v>
      </c>
      <c r="AO2" s="1">
        <v>40.0</v>
      </c>
      <c r="AP2" s="1">
        <v>41.0</v>
      </c>
      <c r="AQ2" s="1">
        <v>42.0</v>
      </c>
      <c r="AR2" s="1">
        <v>43.0</v>
      </c>
      <c r="AS2" s="1">
        <v>44.0</v>
      </c>
      <c r="AT2" s="1">
        <v>45.0</v>
      </c>
      <c r="AU2" s="1">
        <v>46.0</v>
      </c>
      <c r="AV2" s="1">
        <v>47.0</v>
      </c>
      <c r="AW2" s="1">
        <v>48.0</v>
      </c>
      <c r="AX2" s="1">
        <v>49.0</v>
      </c>
      <c r="AY2" s="1">
        <v>50.0</v>
      </c>
      <c r="AZ2" s="1">
        <v>51.0</v>
      </c>
      <c r="BA2" s="1">
        <v>52.0</v>
      </c>
      <c r="BB2" s="1">
        <v>53.0</v>
      </c>
      <c r="BC2" s="1">
        <v>54.0</v>
      </c>
      <c r="BD2" s="1">
        <v>55.0</v>
      </c>
      <c r="BE2" s="1">
        <v>56.0</v>
      </c>
      <c r="BF2" s="1">
        <v>57.0</v>
      </c>
      <c r="BG2" s="1">
        <v>58.0</v>
      </c>
      <c r="BH2" s="1">
        <v>59.0</v>
      </c>
      <c r="BI2" s="1">
        <v>60.0</v>
      </c>
      <c r="BJ2" s="1">
        <v>61.0</v>
      </c>
      <c r="BK2" s="1">
        <v>62.0</v>
      </c>
      <c r="BL2" s="1">
        <v>63.0</v>
      </c>
      <c r="BM2" s="1">
        <v>64.0</v>
      </c>
      <c r="BN2" s="1">
        <v>65.0</v>
      </c>
      <c r="BO2" s="1">
        <v>66.0</v>
      </c>
      <c r="BP2" s="1">
        <v>67.0</v>
      </c>
      <c r="BQ2" s="1">
        <v>68.0</v>
      </c>
      <c r="BR2" s="1">
        <v>69.0</v>
      </c>
      <c r="BS2" s="1">
        <v>70.0</v>
      </c>
      <c r="BT2" s="1">
        <v>71.0</v>
      </c>
      <c r="BU2" s="1">
        <v>72.0</v>
      </c>
      <c r="BV2" s="1">
        <v>73.0</v>
      </c>
      <c r="BW2" s="1">
        <v>74.0</v>
      </c>
      <c r="BX2" s="1">
        <v>75.0</v>
      </c>
      <c r="BY2" s="1">
        <v>76.0</v>
      </c>
      <c r="BZ2" s="1">
        <v>77.0</v>
      </c>
      <c r="CA2" s="1">
        <v>78.0</v>
      </c>
      <c r="CB2" s="1">
        <v>79.0</v>
      </c>
      <c r="CC2" s="1">
        <v>80.0</v>
      </c>
      <c r="CD2" s="1">
        <v>81.0</v>
      </c>
      <c r="CE2" s="1">
        <v>82.0</v>
      </c>
      <c r="CF2" s="1">
        <v>83.0</v>
      </c>
      <c r="CG2" s="1">
        <v>84.0</v>
      </c>
      <c r="CH2" s="1">
        <v>85.0</v>
      </c>
      <c r="CI2" s="1">
        <v>86.0</v>
      </c>
      <c r="CJ2" s="1">
        <v>87.0</v>
      </c>
      <c r="CK2" s="1">
        <v>88.0</v>
      </c>
      <c r="CL2" s="1">
        <v>89.0</v>
      </c>
      <c r="CM2" s="1">
        <v>90.0</v>
      </c>
      <c r="CN2" s="1">
        <v>91.0</v>
      </c>
      <c r="CO2" s="1">
        <v>92.0</v>
      </c>
      <c r="CP2" s="1">
        <v>93.0</v>
      </c>
      <c r="CQ2" s="1">
        <v>94.0</v>
      </c>
      <c r="CR2" s="1">
        <v>95.0</v>
      </c>
      <c r="CS2" s="1">
        <v>96.0</v>
      </c>
      <c r="CT2" s="1">
        <v>97.0</v>
      </c>
      <c r="CU2" s="1">
        <v>98.0</v>
      </c>
      <c r="CV2" s="1">
        <v>99.0</v>
      </c>
      <c r="CW2" s="1">
        <v>100.0</v>
      </c>
      <c r="CX2" s="1">
        <v>101.0</v>
      </c>
      <c r="CY2" s="1">
        <v>102.0</v>
      </c>
      <c r="CZ2" s="1">
        <v>103.0</v>
      </c>
      <c r="DA2" s="1">
        <v>104.0</v>
      </c>
      <c r="DB2" s="1">
        <v>105.0</v>
      </c>
      <c r="DC2" s="1">
        <v>106.0</v>
      </c>
      <c r="DD2" s="1">
        <v>107.0</v>
      </c>
      <c r="DE2" s="1">
        <v>108.0</v>
      </c>
      <c r="DF2" s="1">
        <v>109.0</v>
      </c>
      <c r="DG2" s="1">
        <v>110.0</v>
      </c>
      <c r="DH2" s="1">
        <v>111.0</v>
      </c>
      <c r="DI2" s="1">
        <v>112.0</v>
      </c>
      <c r="DJ2" s="1">
        <v>113.0</v>
      </c>
      <c r="DK2" s="1">
        <v>114.0</v>
      </c>
      <c r="DL2" s="1">
        <v>115.0</v>
      </c>
      <c r="DM2" s="1">
        <v>116.0</v>
      </c>
      <c r="DN2" s="1">
        <v>117.0</v>
      </c>
      <c r="DO2" s="1">
        <v>118.0</v>
      </c>
      <c r="DP2" s="1">
        <v>119.0</v>
      </c>
      <c r="DQ2" s="1">
        <v>120.0</v>
      </c>
      <c r="DR2" s="1">
        <v>121.0</v>
      </c>
      <c r="DS2" s="1">
        <v>122.0</v>
      </c>
      <c r="DT2" s="1">
        <v>123.0</v>
      </c>
      <c r="DU2" s="1">
        <v>124.0</v>
      </c>
      <c r="DV2" s="1">
        <v>125.0</v>
      </c>
      <c r="DW2" s="1">
        <v>126.0</v>
      </c>
      <c r="DX2" s="1">
        <v>127.0</v>
      </c>
      <c r="DY2" s="1">
        <v>128.0</v>
      </c>
      <c r="DZ2" s="1">
        <v>129.0</v>
      </c>
      <c r="EA2" s="1">
        <v>130.0</v>
      </c>
      <c r="EB2" s="1">
        <v>131.0</v>
      </c>
      <c r="EC2" s="1">
        <v>132.0</v>
      </c>
      <c r="ED2" s="1">
        <v>133.0</v>
      </c>
      <c r="EE2" s="1">
        <v>134.0</v>
      </c>
      <c r="EF2" s="1">
        <v>135.0</v>
      </c>
      <c r="EG2" s="1">
        <v>136.0</v>
      </c>
      <c r="EH2" s="1">
        <v>137.0</v>
      </c>
      <c r="EI2" s="1">
        <v>138.0</v>
      </c>
      <c r="EJ2" s="1">
        <v>139.0</v>
      </c>
      <c r="EK2" s="1">
        <v>140.0</v>
      </c>
      <c r="EL2" s="1">
        <v>141.0</v>
      </c>
      <c r="EM2" s="1">
        <v>142.0</v>
      </c>
      <c r="EN2" s="1">
        <v>143.0</v>
      </c>
      <c r="EO2" s="1">
        <v>144.0</v>
      </c>
      <c r="EP2" s="1">
        <v>145.0</v>
      </c>
      <c r="EQ2" s="1">
        <v>146.0</v>
      </c>
      <c r="ER2" s="1">
        <v>147.0</v>
      </c>
      <c r="ES2" s="1">
        <v>148.0</v>
      </c>
      <c r="ET2" s="1">
        <v>149.0</v>
      </c>
      <c r="EU2" s="1">
        <v>150.0</v>
      </c>
      <c r="EV2" s="1">
        <v>151.0</v>
      </c>
      <c r="EW2" s="1">
        <v>152.0</v>
      </c>
      <c r="EX2" s="1">
        <v>153.0</v>
      </c>
      <c r="EY2" s="1">
        <v>154.0</v>
      </c>
      <c r="EZ2" s="1">
        <v>155.0</v>
      </c>
      <c r="FA2" s="1">
        <v>156.0</v>
      </c>
      <c r="FB2" s="1">
        <v>157.0</v>
      </c>
      <c r="FC2" s="1">
        <v>158.0</v>
      </c>
      <c r="FD2" s="1">
        <v>159.0</v>
      </c>
      <c r="FE2" s="1">
        <v>160.0</v>
      </c>
      <c r="FF2" s="1">
        <v>161.0</v>
      </c>
      <c r="FG2" s="1">
        <v>162.0</v>
      </c>
      <c r="FH2" s="1">
        <v>163.0</v>
      </c>
      <c r="FI2" s="1">
        <v>164.0</v>
      </c>
      <c r="FJ2" s="1">
        <v>165.0</v>
      </c>
      <c r="FK2" s="1">
        <v>166.0</v>
      </c>
      <c r="FL2" s="1">
        <v>167.0</v>
      </c>
      <c r="FM2" s="1">
        <v>168.0</v>
      </c>
      <c r="FN2" s="1">
        <v>169.0</v>
      </c>
      <c r="FO2" s="1">
        <v>170.0</v>
      </c>
      <c r="FP2" s="1">
        <v>171.0</v>
      </c>
      <c r="FQ2" s="1">
        <v>172.0</v>
      </c>
      <c r="FR2" s="1">
        <v>173.0</v>
      </c>
      <c r="FS2" s="1">
        <v>174.0</v>
      </c>
      <c r="FT2" s="1">
        <v>175.0</v>
      </c>
      <c r="FU2" s="1">
        <v>176.0</v>
      </c>
      <c r="FV2" s="1">
        <v>177.0</v>
      </c>
      <c r="FW2" s="1">
        <v>178.0</v>
      </c>
      <c r="FX2" s="1">
        <v>179.0</v>
      </c>
      <c r="FY2" s="1">
        <v>180.0</v>
      </c>
    </row>
    <row r="3" spans="2:12" x14ac:dyDescent="0.15">
      <c r="B3" s="1">
        <v>0.015753274019</v>
      </c>
      <c r="C3" s="1">
        <v>0.01573064208</v>
      </c>
      <c r="D3" s="1">
        <v>0.015760536236</v>
      </c>
      <c r="E3" s="1">
        <v>0.015748144831</v>
      </c>
      <c r="F3" s="1">
        <v>0.015746872717</v>
      </c>
      <c r="G3" s="1">
        <v>0.015746496472</v>
      </c>
      <c r="H3" s="1">
        <v>0.015733811042</v>
      </c>
      <c r="I3" s="1">
        <v>0.015735388761</v>
      </c>
      <c r="J3" s="1">
        <v>0.015751173594</v>
      </c>
      <c r="K3" s="1">
        <v>0.015759068299</v>
      </c>
      <c r="L3" s="1">
        <f>AVERAGE(B3:K3)</f>
        <v>0.0157465408051</v>
      </c>
    </row>
    <row r="4" spans="2:12" x14ac:dyDescent="0.15">
      <c r="B4" s="1">
        <v>0.015409980855</v>
      </c>
      <c r="C4" s="1">
        <v>0.016441769858</v>
      </c>
      <c r="D4" s="1">
        <v>0.015121355187</v>
      </c>
      <c r="E4" s="1">
        <v>0.015623084445</v>
      </c>
      <c r="F4" s="1">
        <v>0.015536795974</v>
      </c>
      <c r="G4" s="1">
        <v>0.015325478783</v>
      </c>
      <c r="H4" s="1">
        <v>0.016205678349</v>
      </c>
      <c r="I4" s="1">
        <v>0.016113135546</v>
      </c>
      <c r="J4" s="1">
        <v>0.015516019578</v>
      </c>
      <c r="K4" s="1">
        <v>0.015060567911</v>
      </c>
      <c r="L4" s="1">
        <f>AVERAGE(B4:K4)</f>
        <v>0.0156353866486</v>
      </c>
    </row>
    <row r="5" spans="2:12" x14ac:dyDescent="0.15">
      <c r="B5" s="1">
        <v>0.99591280654</v>
      </c>
      <c r="C5" s="1">
        <v>0.991316931983</v>
      </c>
      <c r="D5" s="1">
        <v>0.986754966887</v>
      </c>
      <c r="E5" s="1">
        <v>0.994482758621</v>
      </c>
      <c r="F5" s="1">
        <v>0.991792065663</v>
      </c>
      <c r="G5" s="1">
        <v>0.998641304348</v>
      </c>
      <c r="H5" s="1">
        <v>0.992857142857</v>
      </c>
      <c r="I5" s="1">
        <v>0.995726495726</v>
      </c>
      <c r="J5" s="1">
        <v>0.991803278689</v>
      </c>
      <c r="K5" s="1">
        <v>0.989417989418</v>
      </c>
      <c r="L5" s="1">
        <f>AVERAGE(B5:K5)</f>
        <v>0.9928705740731999</v>
      </c>
    </row>
    <row r="6" spans="2:12" x14ac:dyDescent="0.15">
      <c r="B6" s="1">
        <v>0.015749879572</v>
      </c>
      <c r="C6" s="1">
        <v>0.015755509673</v>
      </c>
      <c r="D6" s="1">
        <v>0.015752259947</v>
      </c>
      <c r="E6" s="1">
        <v>0.015746909801</v>
      </c>
      <c r="F6" s="1">
        <v>0.015738129755</v>
      </c>
      <c r="G6" s="1">
        <v>0.015754349355</v>
      </c>
      <c r="H6" s="1">
        <v>0.015755266473</v>
      </c>
      <c r="I6" s="1">
        <v>0.015731410199</v>
      </c>
      <c r="J6" s="1">
        <v>0.01576301708</v>
      </c>
      <c r="K6" s="1">
        <v>0.01574829075</v>
      </c>
      <c r="L6" s="1">
        <f>AVERAGE(B6:K6)</f>
        <v>0.015749502260500002</v>
      </c>
    </row>
    <row r="7" spans="2:12" x14ac:dyDescent="0.15">
      <c r="B7" s="1">
        <v>0.015558572328</v>
      </c>
      <c r="C7" s="1">
        <v>0.01526410944</v>
      </c>
      <c r="D7" s="1">
        <v>0.015843226721</v>
      </c>
      <c r="E7" s="1">
        <v>0.015753933702</v>
      </c>
      <c r="F7" s="1">
        <v>0.016252989306</v>
      </c>
      <c r="G7" s="1">
        <v>0.015019834922</v>
      </c>
      <c r="H7" s="1">
        <v>0.015452494844</v>
      </c>
      <c r="I7" s="1">
        <v>0.016370213849</v>
      </c>
      <c r="J7" s="1">
        <v>0.015081266043</v>
      </c>
      <c r="K7" s="1">
        <v>0.015710294451</v>
      </c>
      <c r="L7" s="1">
        <f>AVERAGE(B7:K7)</f>
        <v>0.0156306935606</v>
      </c>
    </row>
    <row r="8" spans="2:12" x14ac:dyDescent="0.15">
      <c r="B8" s="1">
        <v>0.993141289438</v>
      </c>
      <c r="C8" s="1">
        <v>0.993270524899</v>
      </c>
      <c r="D8" s="1">
        <v>0.995798319328</v>
      </c>
      <c r="E8" s="1">
        <v>0.994436717663</v>
      </c>
      <c r="F8" s="1">
        <v>0.994261119082</v>
      </c>
      <c r="G8" s="1">
        <v>0.997340425532</v>
      </c>
      <c r="H8" s="1">
        <v>0.994542974079</v>
      </c>
      <c r="I8" s="1">
        <v>0.994219653179</v>
      </c>
      <c r="J8" s="1">
        <v>0.99203187251</v>
      </c>
      <c r="K8" s="1">
        <v>0.986244841816</v>
      </c>
      <c r="L8" s="1">
        <f>AVERAGE(B8:K8)</f>
        <v>0.9935287737525998</v>
      </c>
    </row>
    <row r="9" spans="2:12" x14ac:dyDescent="0.15">
      <c r="B9" s="1">
        <v>0.015909274298</v>
      </c>
      <c r="C9" s="1">
        <v>0.015887812791</v>
      </c>
      <c r="D9" s="1">
        <v>0.015868471709</v>
      </c>
      <c r="E9" s="1">
        <v>0.015866174206</v>
      </c>
      <c r="F9" s="1">
        <v>0.015886977366</v>
      </c>
      <c r="G9" s="1">
        <v>0.015915700301</v>
      </c>
      <c r="H9" s="1">
        <v>0.015886812089</v>
      </c>
      <c r="I9" s="1">
        <v>0.015894113769</v>
      </c>
      <c r="J9" s="1">
        <v>0.015899695192</v>
      </c>
      <c r="K9" s="1">
        <v>0.015872219629</v>
      </c>
      <c r="L9" s="1">
        <f>AVERAGE(B9:K9)</f>
        <v>0.015888725135</v>
      </c>
    </row>
    <row r="10" spans="2:12" x14ac:dyDescent="0.15">
      <c r="B10" s="1">
        <v>0.010338621798</v>
      </c>
      <c r="C10" s="1">
        <v>0.010569421648</v>
      </c>
      <c r="D10" s="1">
        <v>0.011011480619</v>
      </c>
      <c r="E10" s="1">
        <v>0.011286734477</v>
      </c>
      <c r="F10" s="1">
        <v>0.0105594555</v>
      </c>
      <c r="G10" s="1">
        <v>0.010226706781</v>
      </c>
      <c r="H10" s="1">
        <v>0.010659260123</v>
      </c>
      <c r="I10" s="1">
        <v>0.010471850985</v>
      </c>
      <c r="J10" s="1">
        <v>0.01048210994</v>
      </c>
      <c r="K10" s="1">
        <v>0.01075977542</v>
      </c>
      <c r="L10" s="1">
        <f>AVERAGE(B10:K10)</f>
        <v>0.010636541729100002</v>
      </c>
    </row>
    <row r="11" spans="2:12" x14ac:dyDescent="0.15">
      <c r="B11" s="1">
        <v>0.992720655141</v>
      </c>
      <c r="C11" s="1">
        <v>0.988878591288</v>
      </c>
      <c r="D11" s="1">
        <v>0.991287512101</v>
      </c>
      <c r="E11" s="1">
        <v>0.989108910891</v>
      </c>
      <c r="F11" s="1">
        <v>0.994413407821</v>
      </c>
      <c r="G11" s="1">
        <v>0.983942908118</v>
      </c>
      <c r="H11" s="1">
        <v>0.986940298507</v>
      </c>
      <c r="I11" s="1">
        <v>0.986263736264</v>
      </c>
      <c r="J11" s="1">
        <v>0.992619926199</v>
      </c>
      <c r="K11" s="1">
        <v>0.9868173258</v>
      </c>
      <c r="L11" s="1">
        <f>AVERAGE(B11:K11)</f>
        <v>0.9892993272130001</v>
      </c>
    </row>
    <row r="12" spans="2:12" x14ac:dyDescent="0.15">
      <c r="B12" s="1">
        <v>0.015862842176</v>
      </c>
      <c r="C12" s="1">
        <v>0.015899936198</v>
      </c>
      <c r="D12" s="1">
        <v>0.01590841361</v>
      </c>
      <c r="E12" s="1">
        <v>0.0159111685</v>
      </c>
      <c r="F12" s="1">
        <v>0.015889797428</v>
      </c>
      <c r="G12" s="1">
        <v>0.015905316986</v>
      </c>
      <c r="H12" s="1">
        <v>0.015907244012</v>
      </c>
      <c r="I12" s="1">
        <v>0.015892260621</v>
      </c>
      <c r="J12" s="1">
        <v>0.015891059479</v>
      </c>
      <c r="K12" s="1">
        <v>0.015899379195</v>
      </c>
      <c r="L12" s="1">
        <f>AVERAGE(B12:K12)</f>
        <v>0.0158967418205</v>
      </c>
    </row>
    <row r="13" spans="2:12" x14ac:dyDescent="0.15">
      <c r="B13" s="1">
        <v>0.011230237528</v>
      </c>
      <c r="C13" s="1">
        <v>0.010670243456</v>
      </c>
      <c r="D13" s="1">
        <v>0.010511869925</v>
      </c>
      <c r="E13" s="1">
        <v>0.010502294383</v>
      </c>
      <c r="F13" s="1">
        <v>0.011034670957</v>
      </c>
      <c r="G13" s="1">
        <v>0.010560846713</v>
      </c>
      <c r="H13" s="1">
        <v>0.010216752491</v>
      </c>
      <c r="I13" s="1">
        <v>0.011002577794</v>
      </c>
      <c r="J13" s="1">
        <v>0.011024126916</v>
      </c>
      <c r="K13" s="1">
        <v>0.010472234082</v>
      </c>
      <c r="L13" s="1">
        <f>AVERAGE(B13:K13)</f>
        <v>0.010722585424500001</v>
      </c>
    </row>
    <row r="14" spans="2:12" x14ac:dyDescent="0.15">
      <c r="B14" s="1">
        <v>0.99209486166</v>
      </c>
      <c r="C14" s="1">
        <v>0.990627928772</v>
      </c>
      <c r="D14" s="1">
        <v>0.995361781076</v>
      </c>
      <c r="E14" s="1">
        <v>0.988950276243</v>
      </c>
      <c r="F14" s="1">
        <v>0.986486486486</v>
      </c>
      <c r="G14" s="1">
        <v>0.991643454039</v>
      </c>
      <c r="H14" s="1">
        <v>0.992805755396</v>
      </c>
      <c r="I14" s="1">
        <v>0.984630163305</v>
      </c>
      <c r="J14" s="1">
        <v>0.991279069767</v>
      </c>
      <c r="K14" s="1">
        <v>0.989889705882</v>
      </c>
      <c r="L14" s="1">
        <f>AVERAGE(B14:K14)</f>
        <v>0.9903769482626</v>
      </c>
    </row>
    <row r="15" spans="2:12" x14ac:dyDescent="0.15">
      <c r="B15" s="1">
        <v>0.016085597183</v>
      </c>
      <c r="C15" s="1">
        <v>0.01610096009</v>
      </c>
      <c r="D15" s="1">
        <v>0.016105231031</v>
      </c>
      <c r="E15" s="1">
        <v>0.016077304445</v>
      </c>
      <c r="F15" s="1">
        <v>0.016070813623</v>
      </c>
      <c r="G15" s="1">
        <v>0.016098618355</v>
      </c>
      <c r="H15" s="1">
        <v>0.016080175416</v>
      </c>
      <c r="I15" s="1">
        <v>0.016065729614</v>
      </c>
      <c r="J15" s="1">
        <v>0.016092773457</v>
      </c>
      <c r="K15" s="1">
        <v>0.016061605407</v>
      </c>
      <c r="L15" s="1">
        <f>AVERAGE(B15:K15)</f>
        <v>0.0160838808621</v>
      </c>
    </row>
    <row r="16" spans="2:12" x14ac:dyDescent="0.15">
      <c r="B16" s="1">
        <v>0.009000452681</v>
      </c>
      <c r="C16" s="1">
        <v>0.009059285019</v>
      </c>
      <c r="D16" s="1">
        <v>0.008930696462</v>
      </c>
      <c r="E16" s="1">
        <v>0.008907556165</v>
      </c>
      <c r="F16" s="1">
        <v>0.008942412037</v>
      </c>
      <c r="G16" s="1">
        <v>0.008958568786</v>
      </c>
      <c r="H16" s="1">
        <v>0.009072308734</v>
      </c>
      <c r="I16" s="1">
        <v>0.008977463451</v>
      </c>
      <c r="J16" s="1">
        <v>0.008937025812</v>
      </c>
      <c r="K16" s="1">
        <v>0.008913627802</v>
      </c>
      <c r="L16" s="1">
        <f>AVERAGE(B16:K16)</f>
        <v>0.008969939694899998</v>
      </c>
    </row>
    <row r="17" spans="2:12" x14ac:dyDescent="0.15">
      <c r="B17" s="1">
        <v>0.866712707182</v>
      </c>
      <c r="C17" s="1">
        <v>0.838601210491</v>
      </c>
      <c r="D17" s="1">
        <v>0.84389593062</v>
      </c>
      <c r="E17" s="1">
        <v>0.884856943475</v>
      </c>
      <c r="F17" s="1">
        <v>0.885073580939</v>
      </c>
      <c r="G17" s="1">
        <v>0.846308724832</v>
      </c>
      <c r="H17" s="1">
        <v>0.86578581363</v>
      </c>
      <c r="I17" s="1">
        <v>0.912255257433</v>
      </c>
      <c r="J17" s="1">
        <v>0.845484949833</v>
      </c>
      <c r="K17" s="1">
        <v>0.887876664331</v>
      </c>
      <c r="L17" s="1">
        <f>AVERAGE(B17:K17)</f>
        <v>0.8676851782766001</v>
      </c>
    </row>
    <row r="18" spans="2:12" x14ac:dyDescent="0.15">
      <c r="B18" s="1">
        <v>0.016139560925</v>
      </c>
      <c r="C18" s="1">
        <v>0.016151102662</v>
      </c>
      <c r="D18" s="1">
        <v>0.016111418535</v>
      </c>
      <c r="E18" s="1">
        <v>0.01611043748</v>
      </c>
      <c r="F18" s="1">
        <v>0.016070769549</v>
      </c>
      <c r="G18" s="1">
        <v>0.016146392226</v>
      </c>
      <c r="H18" s="1">
        <v>0.01614881222</v>
      </c>
      <c r="I18" s="1">
        <v>0.01608060661</v>
      </c>
      <c r="J18" s="1">
        <v>0.016157268139</v>
      </c>
      <c r="K18" s="1">
        <v>0.01613666083</v>
      </c>
      <c r="L18" s="1">
        <f>AVERAGE(B18:K18)</f>
        <v>0.0161253029176</v>
      </c>
    </row>
    <row r="19" spans="2:12" x14ac:dyDescent="0.15">
      <c r="B19" s="1">
        <v>0.007750459971</v>
      </c>
      <c r="C19" s="1">
        <v>0.007719385368</v>
      </c>
      <c r="D19" s="1">
        <v>0.008012560818</v>
      </c>
      <c r="E19" s="1">
        <v>0.008139385125</v>
      </c>
      <c r="F19" s="1">
        <v>0.008310591515</v>
      </c>
      <c r="G19" s="1">
        <v>0.007729666284</v>
      </c>
      <c r="H19" s="1">
        <v>0.007772289492</v>
      </c>
      <c r="I19" s="1">
        <v>0.008268622805</v>
      </c>
      <c r="J19" s="1">
        <v>0.007756864795</v>
      </c>
      <c r="K19" s="1">
        <v>0.007852629424</v>
      </c>
      <c r="L19" s="1">
        <f>AVERAGE(B19:K19)</f>
        <v>0.0079312455597</v>
      </c>
    </row>
    <row r="20" spans="2:12" x14ac:dyDescent="0.15">
      <c r="B20" s="1">
        <v>0.985135135135</v>
      </c>
      <c r="C20" s="1">
        <v>0.985858585859</v>
      </c>
      <c r="D20" s="1">
        <v>0.975778546713</v>
      </c>
      <c r="E20" s="1">
        <v>0.976090014065</v>
      </c>
      <c r="F20" s="1">
        <v>0.981936416185</v>
      </c>
      <c r="G20" s="1">
        <v>0.983849259758</v>
      </c>
      <c r="H20" s="1">
        <v>0.985762711864</v>
      </c>
      <c r="I20" s="1">
        <v>0.971550497866</v>
      </c>
      <c r="J20" s="1">
        <v>0.987796610169</v>
      </c>
      <c r="K20" s="1">
        <v>0.982923497268</v>
      </c>
      <c r="L20" s="1">
        <f>AVERAGE(B20:K20)</f>
        <v>0.9816681274882001</v>
      </c>
    </row>
    <row r="21" spans="2:12" x14ac:dyDescent="0.15">
      <c r="B21" s="1">
        <v>0.016232209588</v>
      </c>
      <c r="C21" s="1">
        <v>0.016250946861</v>
      </c>
      <c r="D21" s="1">
        <v>0.016266111785</v>
      </c>
      <c r="E21" s="1">
        <v>0.016182496131</v>
      </c>
      <c r="F21" s="1">
        <v>0.01619431336</v>
      </c>
      <c r="G21" s="1">
        <v>0.016225033636</v>
      </c>
      <c r="H21" s="1">
        <v>0.016235744799</v>
      </c>
      <c r="I21" s="1">
        <v>0.016198445156</v>
      </c>
      <c r="J21" s="1">
        <v>0.016187196314</v>
      </c>
      <c r="K21" s="1">
        <v>0.016213935808</v>
      </c>
      <c r="L21" s="1">
        <f>AVERAGE(B21:K21)</f>
        <v>0.016218643343800004</v>
      </c>
    </row>
    <row r="22" spans="2:12" x14ac:dyDescent="0.15">
      <c r="B22" s="1">
        <v>0.008975278949</v>
      </c>
      <c r="C22" s="1">
        <v>0.009026757448</v>
      </c>
      <c r="D22" s="1">
        <v>0.009013439801</v>
      </c>
      <c r="E22" s="1">
        <v>0.008929313188</v>
      </c>
      <c r="F22" s="1">
        <v>0.00898683638</v>
      </c>
      <c r="G22" s="1">
        <v>0.008967646585</v>
      </c>
      <c r="H22" s="1">
        <v>0.009040401285</v>
      </c>
      <c r="I22" s="1">
        <v>0.008987230167</v>
      </c>
      <c r="J22" s="1">
        <v>0.008901698423</v>
      </c>
      <c r="K22" s="1">
        <v>0.008995655289</v>
      </c>
      <c r="L22" s="1">
        <f>AVERAGE(B22:K22)</f>
        <v>0.0089824257515</v>
      </c>
    </row>
    <row r="23" spans="2:12" x14ac:dyDescent="0.15">
      <c r="B23" s="1">
        <v>0.688901038819</v>
      </c>
      <c r="C23" s="1">
        <v>0.670770877944</v>
      </c>
      <c r="D23" s="1">
        <v>0.664021164021</v>
      </c>
      <c r="E23" s="1">
        <v>0.721778791334</v>
      </c>
      <c r="F23" s="1">
        <v>0.727588201272</v>
      </c>
      <c r="G23" s="1">
        <v>0.696300386527</v>
      </c>
      <c r="H23" s="1">
        <v>0.6515625</v>
      </c>
      <c r="I23" s="1">
        <v>0.70753655793</v>
      </c>
      <c r="J23" s="1">
        <v>0.705947748749</v>
      </c>
      <c r="K23" s="1">
        <v>0.673633440514</v>
      </c>
      <c r="L23" s="1">
        <f>AVERAGE(B23:K23)</f>
        <v>0.6908040707109999</v>
      </c>
    </row>
    <row r="24" spans="2:12" x14ac:dyDescent="0.15">
      <c r="B24" s="1">
        <v>0.016437700961</v>
      </c>
      <c r="C24" s="1">
        <v>0.016488206207</v>
      </c>
      <c r="D24" s="1">
        <v>0.016462716495</v>
      </c>
      <c r="E24" s="1">
        <v>0.016393071527</v>
      </c>
      <c r="F24" s="1">
        <v>0.016363548454</v>
      </c>
      <c r="G24" s="1">
        <v>0.016474470344</v>
      </c>
      <c r="H24" s="1">
        <v>0.016482212486</v>
      </c>
      <c r="I24" s="1">
        <v>0.016376726375</v>
      </c>
      <c r="J24" s="1">
        <v>0.016470803276</v>
      </c>
      <c r="K24" s="1">
        <v>0.01645418545</v>
      </c>
      <c r="L24" s="1">
        <f>AVERAGE(B24:K24)</f>
        <v>0.0164403641575</v>
      </c>
    </row>
    <row r="25" spans="2:12" x14ac:dyDescent="0.15">
      <c r="B25" s="1">
        <v>0.006527985171</v>
      </c>
      <c r="C25" s="1">
        <v>0.006308713988</v>
      </c>
      <c r="D25" s="1">
        <v>0.006540486404</v>
      </c>
      <c r="E25" s="1">
        <v>0.006628884205</v>
      </c>
      <c r="F25" s="1">
        <v>0.006528199091</v>
      </c>
      <c r="G25" s="1">
        <v>0.006389855637</v>
      </c>
      <c r="H25" s="1">
        <v>0.00629091035</v>
      </c>
      <c r="I25" s="1">
        <v>0.006678935041</v>
      </c>
      <c r="J25" s="1">
        <v>0.006556035947</v>
      </c>
      <c r="K25" s="1">
        <v>0.006620405791</v>
      </c>
      <c r="L25" s="1">
        <f>AVERAGE(B25:K25)</f>
        <v>0.0065070411625</v>
      </c>
    </row>
    <row r="26" spans="2:12" x14ac:dyDescent="0.15">
      <c r="B26" s="1">
        <v>0.964424680378</v>
      </c>
      <c r="C26" s="1">
        <v>0.963002680965</v>
      </c>
      <c r="D26" s="1">
        <v>0.94852135816</v>
      </c>
      <c r="E26" s="1">
        <v>0.980482204363</v>
      </c>
      <c r="F26" s="1">
        <v>0.980214810627</v>
      </c>
      <c r="G26" s="1">
        <v>0.96621253406</v>
      </c>
      <c r="H26" s="1">
        <v>0.969843834141</v>
      </c>
      <c r="I26" s="1">
        <v>0.974698102358</v>
      </c>
      <c r="J26" s="1">
        <v>0.96106785317</v>
      </c>
      <c r="K26" s="1">
        <v>0.936507936508</v>
      </c>
      <c r="L26" s="1">
        <f>AVERAGE(B26:K26)</f>
        <v>0.9644975994730002</v>
      </c>
    </row>
    <row r="27" spans="2:12" x14ac:dyDescent="0.15">
      <c r="B27" s="1">
        <v>0.016354727468</v>
      </c>
      <c r="C27" s="1">
        <v>0.016346435177</v>
      </c>
      <c r="D27" s="1">
        <v>0.016306123361</v>
      </c>
      <c r="E27" s="1">
        <v>0.016316683056</v>
      </c>
      <c r="F27" s="1">
        <v>0.016354030015</v>
      </c>
      <c r="G27" s="1">
        <v>0.016311271388</v>
      </c>
      <c r="H27" s="1">
        <v>0.016317496203</v>
      </c>
      <c r="I27" s="1">
        <v>0.016332150537</v>
      </c>
      <c r="J27" s="1">
        <v>0.01629476498</v>
      </c>
      <c r="K27" s="1">
        <v>0.016321456552</v>
      </c>
      <c r="L27" s="1">
        <f>AVERAGE(B27:K27)</f>
        <v>0.016325513873699998</v>
      </c>
    </row>
    <row r="28" spans="2:12" x14ac:dyDescent="0.15">
      <c r="B28" s="1">
        <v>0.009092295702</v>
      </c>
      <c r="C28" s="1">
        <v>0.008955055903</v>
      </c>
      <c r="D28" s="1">
        <v>0.009002023591</v>
      </c>
      <c r="E28" s="1">
        <v>0.009089620057</v>
      </c>
      <c r="F28" s="1">
        <v>0.009129037403</v>
      </c>
      <c r="G28" s="1">
        <v>0.009052959713</v>
      </c>
      <c r="H28" s="1">
        <v>0.009082561827</v>
      </c>
      <c r="I28" s="1">
        <v>0.008996734837</v>
      </c>
      <c r="J28" s="1">
        <v>0.008944459703</v>
      </c>
      <c r="K28" s="1">
        <v>0.009010449329</v>
      </c>
      <c r="L28" s="1">
        <f>AVERAGE(B28:K28)</f>
        <v>0.009035519806500001</v>
      </c>
    </row>
    <row r="29" spans="2:12" x14ac:dyDescent="0.15">
      <c r="B29" s="1">
        <v>0.557545902373</v>
      </c>
      <c r="C29" s="1">
        <v>0.572463768116</v>
      </c>
      <c r="D29" s="1">
        <v>0.602299952084</v>
      </c>
      <c r="E29" s="1">
        <v>0.5847815876</v>
      </c>
      <c r="F29" s="1">
        <v>0.545294635004</v>
      </c>
      <c r="G29" s="1">
        <v>0.584932147871</v>
      </c>
      <c r="H29" s="1">
        <v>0.576318223867</v>
      </c>
      <c r="I29" s="1">
        <v>0.578390804598</v>
      </c>
      <c r="J29" s="1">
        <v>0.593618019709</v>
      </c>
      <c r="K29" s="1">
        <v>0.589671361502</v>
      </c>
      <c r="L29" s="1">
        <f>AVERAGE(B29:K29)</f>
        <v>0.5785316402724001</v>
      </c>
    </row>
    <row r="30" spans="2:12" x14ac:dyDescent="0.15">
      <c r="B30" s="1">
        <v>0.016747555986</v>
      </c>
      <c r="C30" s="1">
        <v>0.016651998427</v>
      </c>
      <c r="D30" s="1">
        <v>0.016703843822</v>
      </c>
      <c r="E30" s="1">
        <v>0.016706594883</v>
      </c>
      <c r="F30" s="1">
        <v>0.016704590466</v>
      </c>
      <c r="G30" s="1">
        <v>0.016711738126</v>
      </c>
      <c r="H30" s="1">
        <v>0.016678200373</v>
      </c>
      <c r="I30" s="1">
        <v>0.016705060205</v>
      </c>
      <c r="J30" s="1">
        <v>0.016790313237</v>
      </c>
      <c r="K30" s="1">
        <v>0.016644188709</v>
      </c>
      <c r="L30" s="1">
        <f>AVERAGE(B30:K30)</f>
        <v>0.0167044084234</v>
      </c>
    </row>
    <row r="31" spans="2:12" x14ac:dyDescent="0.15">
      <c r="B31" s="1">
        <v>0.005916097237</v>
      </c>
      <c r="C31" s="1">
        <v>0.005927258551</v>
      </c>
      <c r="D31" s="1">
        <v>0.006027154304</v>
      </c>
      <c r="E31" s="1">
        <v>0.005917315893</v>
      </c>
      <c r="F31" s="1">
        <v>0.006017615368</v>
      </c>
      <c r="G31" s="1">
        <v>0.005995600481</v>
      </c>
      <c r="H31" s="1">
        <v>0.005855034336</v>
      </c>
      <c r="I31" s="1">
        <v>0.005911102657</v>
      </c>
      <c r="J31" s="1">
        <v>0.006115380548</v>
      </c>
      <c r="K31" s="1">
        <v>0.006165307959</v>
      </c>
      <c r="L31" s="1">
        <f>AVERAGE(B31:K31)</f>
        <v>0.005984786733399999</v>
      </c>
    </row>
    <row r="32" spans="2:12" x14ac:dyDescent="0.15">
      <c r="B32" s="1">
        <v>0.86285971223</v>
      </c>
      <c r="C32" s="1">
        <v>0.913167938931</v>
      </c>
      <c r="D32" s="1">
        <v>0.883208255159</v>
      </c>
      <c r="E32" s="1">
        <v>0.883463841548</v>
      </c>
      <c r="F32" s="1">
        <v>0.878435025617</v>
      </c>
      <c r="G32" s="1">
        <v>0.886235955056</v>
      </c>
      <c r="H32" s="1">
        <v>0.900976290098</v>
      </c>
      <c r="I32" s="1">
        <v>0.882352941176</v>
      </c>
      <c r="J32" s="1">
        <v>0.856154910097</v>
      </c>
      <c r="K32" s="1">
        <v>0.865068171133</v>
      </c>
      <c r="L32" s="1">
        <f>AVERAGE(B32:K32)</f>
        <v>0.8811923041044999</v>
      </c>
    </row>
    <row r="33" spans="2:12" x14ac:dyDescent="0.15">
      <c r="B33" s="1">
        <v>0.016382871919</v>
      </c>
      <c r="C33" s="1">
        <v>0.016396645988</v>
      </c>
      <c r="D33" s="1">
        <v>0.016413681915</v>
      </c>
      <c r="E33" s="1">
        <v>0.016416088482</v>
      </c>
      <c r="F33" s="1">
        <v>0.016425147295</v>
      </c>
      <c r="G33" s="1">
        <v>0.016398968287</v>
      </c>
      <c r="H33" s="1">
        <v>0.016414404273</v>
      </c>
      <c r="I33" s="1">
        <v>0.016395031787</v>
      </c>
      <c r="J33" s="1">
        <v>0.016397618098</v>
      </c>
      <c r="K33" s="1">
        <v>0.016413513999</v>
      </c>
      <c r="L33" s="1">
        <f>AVERAGE(B33:K33)</f>
        <v>0.0164053972043</v>
      </c>
    </row>
    <row r="34" spans="2:12" x14ac:dyDescent="0.15">
      <c r="B34" s="1">
        <v>0.009022221456</v>
      </c>
      <c r="C34" s="1">
        <v>0.009161772973</v>
      </c>
      <c r="D34" s="1">
        <v>0.009038703371</v>
      </c>
      <c r="E34" s="1">
        <v>0.009104323024</v>
      </c>
      <c r="F34" s="1">
        <v>0.009068624521</v>
      </c>
      <c r="G34" s="1">
        <v>0.009110542793</v>
      </c>
      <c r="H34" s="1">
        <v>0.008988760286</v>
      </c>
      <c r="I34" s="1">
        <v>0.009095342856</v>
      </c>
      <c r="J34" s="1">
        <v>0.009059456719</v>
      </c>
      <c r="K34" s="1">
        <v>0.009067830288</v>
      </c>
      <c r="L34" s="1">
        <f>AVERAGE(B34:K34)</f>
        <v>0.0090717578287</v>
      </c>
    </row>
    <row r="35" spans="2:12" x14ac:dyDescent="0.15">
      <c r="B35" s="1">
        <v>0.509334415584</v>
      </c>
      <c r="C35" s="1">
        <v>0.507180960197</v>
      </c>
      <c r="D35" s="1">
        <v>0.496434231379</v>
      </c>
      <c r="E35" s="1">
        <v>0.4859375</v>
      </c>
      <c r="F35" s="1">
        <v>0.481310211946</v>
      </c>
      <c r="G35" s="1">
        <v>0.491693037975</v>
      </c>
      <c r="H35" s="1">
        <v>0.493923951392</v>
      </c>
      <c r="I35" s="1">
        <v>0.516169154229</v>
      </c>
      <c r="J35" s="1">
        <v>0.490196078431</v>
      </c>
      <c r="K35" s="1">
        <v>0.487319547405</v>
      </c>
      <c r="L35" s="1">
        <f>AVERAGE(B35:K35)</f>
        <v>0.4959499088538</v>
      </c>
    </row>
    <row r="36" spans="2:12" x14ac:dyDescent="0.15">
      <c r="B36" s="1">
        <v>0.016977951247</v>
      </c>
      <c r="C36" s="1">
        <v>0.016909052007</v>
      </c>
      <c r="D36" s="1">
        <v>0.016976033277</v>
      </c>
      <c r="E36" s="1">
        <v>0.016954514206</v>
      </c>
      <c r="F36" s="1">
        <v>0.016948156252</v>
      </c>
      <c r="G36" s="1">
        <v>0.017014755062</v>
      </c>
      <c r="H36" s="1">
        <v>0.01693478727</v>
      </c>
      <c r="I36" s="1">
        <v>0.016976038611</v>
      </c>
      <c r="J36" s="1">
        <v>0.017039587265</v>
      </c>
      <c r="K36" s="1">
        <v>0.016931126148</v>
      </c>
      <c r="L36" s="1">
        <f>AVERAGE(B36:K36)</f>
        <v>0.016966200134499995</v>
      </c>
    </row>
    <row r="37" spans="2:12" x14ac:dyDescent="0.15">
      <c r="B37" s="1">
        <v>0.005723575132</v>
      </c>
      <c r="C37" s="1">
        <v>0.006062297519</v>
      </c>
      <c r="D37" s="1">
        <v>0.005898694568</v>
      </c>
      <c r="E37" s="1">
        <v>0.006096881846</v>
      </c>
      <c r="F37" s="1">
        <v>0.005807040337</v>
      </c>
      <c r="G37" s="1">
        <v>0.005634517911</v>
      </c>
      <c r="H37" s="1">
        <v>0.005603458916</v>
      </c>
      <c r="I37" s="1">
        <v>0.005877322491</v>
      </c>
      <c r="J37" s="1">
        <v>0.00613365078</v>
      </c>
      <c r="K37" s="1">
        <v>0.005977362357</v>
      </c>
      <c r="L37" s="1">
        <f>AVERAGE(B37:K37)</f>
        <v>0.0058814801857</v>
      </c>
    </row>
    <row r="38" spans="2:12" x14ac:dyDescent="0.15">
      <c r="B38" s="1">
        <v>0.79131819992</v>
      </c>
      <c r="C38" s="1">
        <v>0.766244380875</v>
      </c>
      <c r="D38" s="1">
        <v>0.753125</v>
      </c>
      <c r="E38" s="1">
        <v>0.746298519408</v>
      </c>
      <c r="F38" s="1">
        <v>0.787927565392</v>
      </c>
      <c r="G38" s="1">
        <v>0.777136258661</v>
      </c>
      <c r="H38" s="1">
        <v>0.797562893082</v>
      </c>
      <c r="I38" s="1">
        <v>0.764519952588</v>
      </c>
      <c r="J38" s="1">
        <v>0.722352024922</v>
      </c>
      <c r="K38" s="1">
        <v>0.754163362411</v>
      </c>
      <c r="L38" s="1">
        <f>AVERAGE(B38:K38)</f>
        <v>0.7660648157259</v>
      </c>
    </row>
    <row r="39" spans="2:12" x14ac:dyDescent="0.15">
      <c r="B39" s="1">
        <v>0.016502435731</v>
      </c>
      <c r="C39" s="1">
        <v>0.016516695788</v>
      </c>
      <c r="D39" s="1">
        <v>0.01650400872</v>
      </c>
      <c r="E39" s="1">
        <v>0.016510923109</v>
      </c>
      <c r="F39" s="1">
        <v>0.016497017423</v>
      </c>
      <c r="G39" s="1">
        <v>0.016499776806</v>
      </c>
      <c r="H39" s="1">
        <v>0.016498059156</v>
      </c>
      <c r="I39" s="1">
        <v>0.016506648748</v>
      </c>
      <c r="J39" s="1">
        <v>0.016481429301</v>
      </c>
      <c r="K39" s="1">
        <v>0.016537890886</v>
      </c>
      <c r="L39" s="1">
        <f>AVERAGE(B39:K39)</f>
        <v>0.0165054885668</v>
      </c>
    </row>
    <row r="40" spans="2:12" x14ac:dyDescent="0.15">
      <c r="B40" s="1">
        <v>0.00913277406</v>
      </c>
      <c r="C40" s="1">
        <v>0.009060607578</v>
      </c>
      <c r="D40" s="1">
        <v>0.009052672915</v>
      </c>
      <c r="E40" s="1">
        <v>0.009282952357</v>
      </c>
      <c r="F40" s="1">
        <v>0.009125018288</v>
      </c>
      <c r="G40" s="1">
        <v>0.009125276027</v>
      </c>
      <c r="H40" s="1">
        <v>0.009184233379</v>
      </c>
      <c r="I40" s="1">
        <v>0.009052758717</v>
      </c>
      <c r="J40" s="1">
        <v>0.008964864899</v>
      </c>
      <c r="K40" s="1">
        <v>0.009069351933</v>
      </c>
      <c r="L40" s="1">
        <f>AVERAGE(B40:K40)</f>
        <v>0.0091050510153</v>
      </c>
    </row>
    <row r="41" spans="2:12" x14ac:dyDescent="0.15">
      <c r="B41" s="1">
        <v>0.4264604811</v>
      </c>
      <c r="C41" s="1">
        <v>0.435584958217</v>
      </c>
      <c r="D41" s="1">
        <v>0.426721199727</v>
      </c>
      <c r="E41" s="1">
        <v>0.416581371546</v>
      </c>
      <c r="F41" s="1">
        <v>0.430502599653</v>
      </c>
      <c r="G41" s="1">
        <v>0.42230533832</v>
      </c>
      <c r="H41" s="1">
        <v>0.436350777935</v>
      </c>
      <c r="I41" s="1">
        <v>0.430092751632</v>
      </c>
      <c r="J41" s="1">
        <v>0.453859964093</v>
      </c>
      <c r="K41" s="1">
        <v>0.428816466552</v>
      </c>
      <c r="L41" s="1">
        <f>AVERAGE(B41:K41)</f>
        <v>0.43072759087750007</v>
      </c>
    </row>
    <row r="42" spans="2:12" x14ac:dyDescent="0.15">
      <c r="B42" s="1">
        <v>0.017212447474</v>
      </c>
      <c r="C42" s="1">
        <v>0.017204475583</v>
      </c>
      <c r="D42" s="1">
        <v>0.017200134222</v>
      </c>
      <c r="E42" s="1">
        <v>0.017232745511</v>
      </c>
      <c r="F42" s="1">
        <v>0.017213144652</v>
      </c>
      <c r="G42" s="1">
        <v>0.01728256454</v>
      </c>
      <c r="H42" s="1">
        <v>0.017085495463</v>
      </c>
      <c r="I42" s="1">
        <v>0.017209483992</v>
      </c>
      <c r="J42" s="1">
        <v>0.01729664483</v>
      </c>
      <c r="K42" s="1">
        <v>0.017165406289</v>
      </c>
      <c r="L42" s="1">
        <f>AVERAGE(B42:K42)</f>
        <v>0.0172102542556</v>
      </c>
    </row>
    <row r="43" spans="2:12" x14ac:dyDescent="0.15">
      <c r="B43" s="1">
        <v>0.005690923985</v>
      </c>
      <c r="C43" s="1">
        <v>0.005980208926</v>
      </c>
      <c r="D43" s="1">
        <v>0.005936415987</v>
      </c>
      <c r="E43" s="1">
        <v>0.00596582892</v>
      </c>
      <c r="F43" s="1">
        <v>0.0058756193</v>
      </c>
      <c r="G43" s="1">
        <v>0.005702379091</v>
      </c>
      <c r="H43" s="1">
        <v>0.005873435664</v>
      </c>
      <c r="I43" s="1">
        <v>0.005722077239</v>
      </c>
      <c r="J43" s="1">
        <v>0.006089608909</v>
      </c>
      <c r="K43" s="1">
        <v>0.005828740374</v>
      </c>
      <c r="L43" s="1">
        <f>AVERAGE(B43:K43)</f>
        <v>0.005866523839499998</v>
      </c>
    </row>
    <row r="44" spans="2:12" x14ac:dyDescent="0.15">
      <c r="B44" s="1">
        <v>0.68514715948</v>
      </c>
      <c r="C44" s="1">
        <v>0.661458333333</v>
      </c>
      <c r="D44" s="1">
        <v>0.662638121547</v>
      </c>
      <c r="E44" s="1">
        <v>0.654557916381</v>
      </c>
      <c r="F44" s="1">
        <v>0.681786216596</v>
      </c>
      <c r="G44" s="1">
        <v>0.675566069618</v>
      </c>
      <c r="H44" s="1">
        <v>0.669198895028</v>
      </c>
      <c r="I44" s="1">
        <v>0.698106591865</v>
      </c>
      <c r="J44" s="1">
        <v>0.657534246575</v>
      </c>
      <c r="K44" s="1">
        <v>0.676358601592</v>
      </c>
      <c r="L44" s="1">
        <f>AVERAGE(B44:K44)</f>
        <v>0.6722352152014999</v>
      </c>
    </row>
    <row r="45" spans="2:12" x14ac:dyDescent="0.15">
      <c r="B45" s="1">
        <v>0.016585882834</v>
      </c>
      <c r="C45" s="1">
        <v>0.016598056559</v>
      </c>
      <c r="D45" s="1">
        <v>0.016567783425</v>
      </c>
      <c r="E45" s="1">
        <v>0.016556940371</v>
      </c>
      <c r="F45" s="1">
        <v>0.016581405457</v>
      </c>
      <c r="G45" s="1">
        <v>0.01657685645</v>
      </c>
      <c r="H45" s="1">
        <v>0.016599447717</v>
      </c>
      <c r="I45" s="1">
        <v>0.016547913481</v>
      </c>
      <c r="J45" s="1">
        <v>0.016581164127</v>
      </c>
      <c r="K45" s="1">
        <v>0.016614412954</v>
      </c>
      <c r="L45" s="1">
        <f>AVERAGE(B45:K45)</f>
        <v>0.016580986337500003</v>
      </c>
    </row>
    <row r="46" spans="2:12" x14ac:dyDescent="0.15">
      <c r="B46" s="1">
        <v>0.009072955001</v>
      </c>
      <c r="C46" s="1">
        <v>0.009266500145</v>
      </c>
      <c r="D46" s="1">
        <v>0.009181916824</v>
      </c>
      <c r="E46" s="1">
        <v>0.009225872757</v>
      </c>
      <c r="F46" s="1">
        <v>0.009094406001</v>
      </c>
      <c r="G46" s="1">
        <v>0.009138184569</v>
      </c>
      <c r="H46" s="1">
        <v>0.009176919384</v>
      </c>
      <c r="I46" s="1">
        <v>0.009262805183</v>
      </c>
      <c r="J46" s="1">
        <v>0.009094387729</v>
      </c>
      <c r="K46" s="1">
        <v>0.009148005971</v>
      </c>
      <c r="L46" s="1">
        <f>AVERAGE(B46:K46)</f>
        <v>0.0091661953564</v>
      </c>
    </row>
    <row r="47" spans="2:12" x14ac:dyDescent="0.15">
      <c r="B47" s="1">
        <v>0.380633373934</v>
      </c>
      <c r="C47" s="1">
        <v>0.372262773723</v>
      </c>
      <c r="D47" s="1">
        <v>0.381408276714</v>
      </c>
      <c r="E47" s="1">
        <v>0.389293633196</v>
      </c>
      <c r="F47" s="1">
        <v>0.382985257985</v>
      </c>
      <c r="G47" s="1">
        <v>0.378007919586</v>
      </c>
      <c r="H47" s="1">
        <v>0.367528991971</v>
      </c>
      <c r="I47" s="1">
        <v>0.400130761687</v>
      </c>
      <c r="J47" s="1">
        <v>0.379604261796</v>
      </c>
      <c r="K47" s="1">
        <v>0.385452284737</v>
      </c>
      <c r="L47" s="1">
        <f>AVERAGE(B47:K47)</f>
        <v>0.3817307535329</v>
      </c>
    </row>
    <row r="48" spans="2:12" x14ac:dyDescent="0.15">
      <c r="B48" s="1">
        <v>0.017395314277</v>
      </c>
      <c r="C48" s="1">
        <v>0.01736715097</v>
      </c>
      <c r="D48" s="1">
        <v>0.017445221035</v>
      </c>
      <c r="E48" s="1">
        <v>0.017469937654</v>
      </c>
      <c r="F48" s="1">
        <v>0.01749941756</v>
      </c>
      <c r="G48" s="1">
        <v>0.017524674413</v>
      </c>
      <c r="H48" s="1">
        <v>0.017319210121</v>
      </c>
      <c r="I48" s="1">
        <v>0.017465351821</v>
      </c>
      <c r="J48" s="1">
        <v>0.017500637539</v>
      </c>
      <c r="K48" s="1">
        <v>0.017418335925</v>
      </c>
      <c r="L48" s="1">
        <f>AVERAGE(B48:K48)</f>
        <v>0.0174405251315</v>
      </c>
    </row>
    <row r="49" spans="2:12" x14ac:dyDescent="0.15">
      <c r="B49" s="1">
        <v>0.005853776803</v>
      </c>
      <c r="C49" s="1">
        <v>0.005858467479</v>
      </c>
      <c r="D49" s="1">
        <v>0.005799279141</v>
      </c>
      <c r="E49" s="1">
        <v>0.005776905434</v>
      </c>
      <c r="F49" s="1">
        <v>0.005669199507</v>
      </c>
      <c r="G49" s="1">
        <v>0.005709899504</v>
      </c>
      <c r="H49" s="1">
        <v>0.005692947636</v>
      </c>
      <c r="I49" s="1">
        <v>0.005889911267</v>
      </c>
      <c r="J49" s="1">
        <v>0.006353546027</v>
      </c>
      <c r="K49" s="1">
        <v>0.005857728382</v>
      </c>
      <c r="L49" s="1">
        <f>AVERAGE(B49:K49)</f>
        <v>0.005846166118</v>
      </c>
    </row>
    <row r="50" spans="2:12" x14ac:dyDescent="0.15">
      <c r="B50" s="1">
        <v>0.602100710534</v>
      </c>
      <c r="C50" s="1">
        <v>0.617115689382</v>
      </c>
      <c r="D50" s="1">
        <v>0.61155997514</v>
      </c>
      <c r="E50" s="1">
        <v>0.601888516601</v>
      </c>
      <c r="F50" s="1">
        <v>0.606078844418</v>
      </c>
      <c r="G50" s="1">
        <v>0.599520383693</v>
      </c>
      <c r="H50" s="1">
        <v>0.616877117339</v>
      </c>
      <c r="I50" s="1">
        <v>0.596124269456</v>
      </c>
      <c r="J50" s="1">
        <v>0.56191369606</v>
      </c>
      <c r="K50" s="1">
        <v>0.607042692428</v>
      </c>
      <c r="L50" s="1">
        <f>AVERAGE(B50:K50)</f>
        <v>0.6020221895051001</v>
      </c>
    </row>
    <row r="51" spans="2:12" x14ac:dyDescent="0.15">
      <c r="B51" s="1">
        <v>0.016667005272</v>
      </c>
      <c r="C51" s="1">
        <v>0.016648516735</v>
      </c>
      <c r="D51" s="1">
        <v>0.016686977766</v>
      </c>
      <c r="E51" s="1">
        <v>0.016644965708</v>
      </c>
      <c r="F51" s="1">
        <v>0.016652417864</v>
      </c>
      <c r="G51" s="1">
        <v>0.016643956527</v>
      </c>
      <c r="H51" s="1">
        <v>0.016651443374</v>
      </c>
      <c r="I51" s="1">
        <v>0.016690983195</v>
      </c>
      <c r="J51" s="1">
        <v>0.016639223422</v>
      </c>
      <c r="K51" s="1">
        <v>0.016654233826</v>
      </c>
      <c r="L51" s="1">
        <f>AVERAGE(B51:K51)</f>
        <v>0.0166579723689</v>
      </c>
    </row>
    <row r="52" spans="2:12" x14ac:dyDescent="0.15">
      <c r="B52" s="1">
        <v>0.009137122583</v>
      </c>
      <c r="C52" s="1">
        <v>0.009099167323</v>
      </c>
      <c r="D52" s="1">
        <v>0.009220177683</v>
      </c>
      <c r="E52" s="1">
        <v>0.009055500881</v>
      </c>
      <c r="F52" s="1">
        <v>0.009084974695</v>
      </c>
      <c r="G52" s="1">
        <v>0.009077139362</v>
      </c>
      <c r="H52" s="1">
        <v>0.009165849352</v>
      </c>
      <c r="I52" s="1">
        <v>0.009197951335</v>
      </c>
      <c r="J52" s="1">
        <v>0.009113190623</v>
      </c>
      <c r="K52" s="1">
        <v>0.009121629676</v>
      </c>
      <c r="L52" s="1">
        <f>AVERAGE(B52:K52)</f>
        <v>0.0091272703513</v>
      </c>
    </row>
    <row r="53" spans="2:12" x14ac:dyDescent="0.15">
      <c r="B53" s="1">
        <v>0.344425956739</v>
      </c>
      <c r="C53" s="1">
        <v>0.351961614451</v>
      </c>
      <c r="D53" s="1">
        <v>0.336155106499</v>
      </c>
      <c r="E53" s="1">
        <v>0.347476428175</v>
      </c>
      <c r="F53" s="1">
        <v>0.347523650529</v>
      </c>
      <c r="G53" s="1">
        <v>0.350042005041</v>
      </c>
      <c r="H53" s="1">
        <v>0.342556723852</v>
      </c>
      <c r="I53" s="1">
        <v>0.337619699042</v>
      </c>
      <c r="J53" s="1">
        <v>0.352991210661</v>
      </c>
      <c r="K53" s="1">
        <v>0.353409090909</v>
      </c>
      <c r="L53" s="1">
        <f>AVERAGE(B53:K53)</f>
        <v>0.34641614858979997</v>
      </c>
    </row>
    <row r="54" spans="2:12" x14ac:dyDescent="0.15">
      <c r="B54" s="1">
        <v>0.017604262716</v>
      </c>
      <c r="C54" s="1">
        <v>0.017758994479</v>
      </c>
      <c r="D54" s="1">
        <v>0.017727289796</v>
      </c>
      <c r="E54" s="1">
        <v>0.017627015275</v>
      </c>
      <c r="F54" s="1">
        <v>0.017687870881</v>
      </c>
      <c r="G54" s="1">
        <v>0.017667056321</v>
      </c>
      <c r="H54" s="1">
        <v>0.017549445544</v>
      </c>
      <c r="I54" s="1">
        <v>0.017765914467</v>
      </c>
      <c r="J54" s="1">
        <v>0.01768375162</v>
      </c>
      <c r="K54" s="1">
        <v>0.01765867591</v>
      </c>
      <c r="L54" s="1">
        <f>AVERAGE(B54:K54)</f>
        <v>0.0176730277009</v>
      </c>
    </row>
    <row r="55" spans="2:12" x14ac:dyDescent="0.15">
      <c r="B55" s="1">
        <v>0.005917499149</v>
      </c>
      <c r="C55" s="1">
        <v>0.005884662056</v>
      </c>
      <c r="D55" s="1">
        <v>0.005922869481</v>
      </c>
      <c r="E55" s="1">
        <v>0.005836913673</v>
      </c>
      <c r="F55" s="1">
        <v>0.005945742147</v>
      </c>
      <c r="G55" s="1">
        <v>0.005844581746</v>
      </c>
      <c r="H55" s="1">
        <v>0.005816022452</v>
      </c>
      <c r="I55" s="1">
        <v>0.005694520887</v>
      </c>
      <c r="J55" s="1">
        <v>0.006247568817</v>
      </c>
      <c r="K55" s="1">
        <v>0.006029183817</v>
      </c>
      <c r="L55" s="1">
        <f>AVERAGE(B55:K55)</f>
        <v>0.0059139564225</v>
      </c>
    </row>
    <row r="56" spans="2:12" x14ac:dyDescent="0.15">
      <c r="B56" s="1">
        <v>0.546406338427</v>
      </c>
      <c r="C56" s="1">
        <v>0.52854812398</v>
      </c>
      <c r="D56" s="1">
        <v>0.526588491955</v>
      </c>
      <c r="E56" s="1">
        <v>0.552171460801</v>
      </c>
      <c r="F56" s="1">
        <v>0.537150837989</v>
      </c>
      <c r="G56" s="1">
        <v>0.544998606854</v>
      </c>
      <c r="H56" s="1">
        <v>0.546922862712</v>
      </c>
      <c r="I56" s="1">
        <v>0.550712719298</v>
      </c>
      <c r="J56" s="1">
        <v>0.511458915595</v>
      </c>
      <c r="K56" s="1">
        <v>0.531539108495</v>
      </c>
      <c r="L56" s="1">
        <f>AVERAGE(B56:K56)</f>
        <v>0.5376497466105999</v>
      </c>
    </row>
    <row r="57" spans="2:1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2:1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2:1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2:1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2:1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2:1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2:1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2:1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2:1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2:1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2:1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2:1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2:1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2:1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2:1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2:1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2:1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2:1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2:1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2:1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2:1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2:1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2:1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2:1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2:1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2:1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2:1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2:1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2:1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2:1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2:1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2:1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2:1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2:1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2:1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2:1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V64"/>
  <sheetViews>
    <sheetView zoomScaleNormal="100" topLeftCell="C27" workbookViewId="0">
      <pane xSplit="13600" topLeftCell="FU27"/>
      <selection activeCell="M11" sqref="M11:M64"/>
      <selection pane="topRight" activeCell="FQ11" sqref="FQ11:FZ13"/>
    </sheetView>
  </sheetViews>
  <sheetFormatPr defaultRowHeight="14.25" defaultColWidth="9.0" x14ac:dyDescent="0.15"/>
  <cols>
    <col min="1" max="1" width="9.0"/>
    <col min="2" max="2" width="10.25" customWidth="1"/>
    <col min="3" max="12" width="9.0"/>
    <col min="13" max="13" width="12.75" customWidth="1"/>
  </cols>
  <sheetData>
    <row r="2" spans="3:542" x14ac:dyDescent="0.15">
      <c r="C2" s="1">
        <v>1.0</v>
      </c>
      <c r="D2" s="1">
        <v>2.0</v>
      </c>
      <c r="E2" s="1">
        <v>3.0</v>
      </c>
      <c r="F2" s="1">
        <v>4.0</v>
      </c>
      <c r="G2" s="1">
        <v>5.0</v>
      </c>
      <c r="H2" s="1">
        <v>6.0</v>
      </c>
      <c r="I2" s="1">
        <v>7.0</v>
      </c>
      <c r="J2" s="1">
        <v>8.0</v>
      </c>
      <c r="K2" s="1">
        <v>9.0</v>
      </c>
      <c r="L2" s="1">
        <v>10.0</v>
      </c>
      <c r="M2" s="1">
        <v>11.0</v>
      </c>
      <c r="N2" s="1">
        <v>12.0</v>
      </c>
      <c r="O2" s="1">
        <v>13.0</v>
      </c>
      <c r="P2" s="1">
        <v>14.0</v>
      </c>
      <c r="Q2" s="1">
        <v>15.0</v>
      </c>
      <c r="R2" s="1">
        <v>16.0</v>
      </c>
      <c r="S2" s="1">
        <v>17.0</v>
      </c>
      <c r="T2" s="1">
        <v>18.0</v>
      </c>
      <c r="U2" s="1">
        <v>19.0</v>
      </c>
      <c r="V2" s="1">
        <v>20.0</v>
      </c>
      <c r="W2" s="1">
        <v>21.0</v>
      </c>
      <c r="X2" s="1">
        <v>22.0</v>
      </c>
      <c r="Y2" s="1">
        <v>23.0</v>
      </c>
      <c r="Z2" s="1">
        <v>24.0</v>
      </c>
      <c r="AA2" s="1">
        <v>25.0</v>
      </c>
      <c r="AB2" s="1">
        <v>26.0</v>
      </c>
      <c r="AC2" s="1">
        <v>27.0</v>
      </c>
      <c r="AD2" s="1">
        <v>28.0</v>
      </c>
      <c r="AE2" s="1">
        <v>29.0</v>
      </c>
      <c r="AF2" s="1">
        <v>30.0</v>
      </c>
      <c r="AG2" s="1">
        <v>31.0</v>
      </c>
      <c r="AH2" s="1">
        <v>32.0</v>
      </c>
      <c r="AI2" s="1">
        <v>33.0</v>
      </c>
      <c r="AJ2" s="1">
        <v>34.0</v>
      </c>
      <c r="AK2" s="1">
        <v>35.0</v>
      </c>
      <c r="AL2" s="1">
        <v>36.0</v>
      </c>
      <c r="AM2" s="1">
        <v>37.0</v>
      </c>
      <c r="AN2" s="1">
        <v>38.0</v>
      </c>
      <c r="AO2" s="1">
        <v>39.0</v>
      </c>
      <c r="AP2" s="1">
        <v>40.0</v>
      </c>
      <c r="AQ2" s="1">
        <v>41.0</v>
      </c>
      <c r="AR2" s="1">
        <v>42.0</v>
      </c>
      <c r="AS2" s="1">
        <v>43.0</v>
      </c>
      <c r="AT2" s="1">
        <v>44.0</v>
      </c>
      <c r="AU2" s="1">
        <v>45.0</v>
      </c>
      <c r="AV2" s="1">
        <v>46.0</v>
      </c>
      <c r="AW2" s="1">
        <v>47.0</v>
      </c>
      <c r="AX2" s="1">
        <v>48.0</v>
      </c>
      <c r="AY2" s="1">
        <v>49.0</v>
      </c>
      <c r="AZ2" s="1">
        <v>50.0</v>
      </c>
      <c r="BA2" s="1">
        <v>51.0</v>
      </c>
      <c r="BB2" s="1">
        <v>52.0</v>
      </c>
      <c r="BC2" s="1">
        <v>53.0</v>
      </c>
      <c r="BD2" s="1">
        <v>54.0</v>
      </c>
      <c r="BE2" s="1">
        <v>55.0</v>
      </c>
      <c r="BF2" s="1">
        <v>56.0</v>
      </c>
      <c r="BG2" s="1">
        <v>57.0</v>
      </c>
      <c r="BH2" s="1">
        <v>58.0</v>
      </c>
      <c r="BI2" s="1">
        <v>59.0</v>
      </c>
      <c r="BJ2" s="1">
        <v>60.0</v>
      </c>
      <c r="BK2" s="1">
        <v>61.0</v>
      </c>
      <c r="BL2" s="1">
        <v>62.0</v>
      </c>
      <c r="BM2" s="1">
        <v>63.0</v>
      </c>
      <c r="BN2" s="1">
        <v>64.0</v>
      </c>
      <c r="BO2" s="1">
        <v>65.0</v>
      </c>
      <c r="BP2" s="1">
        <v>66.0</v>
      </c>
      <c r="BQ2" s="1">
        <v>67.0</v>
      </c>
      <c r="BR2" s="1">
        <v>68.0</v>
      </c>
      <c r="BS2" s="1">
        <v>69.0</v>
      </c>
      <c r="BT2" s="1">
        <v>70.0</v>
      </c>
      <c r="BU2" s="1">
        <v>71.0</v>
      </c>
      <c r="BV2" s="1">
        <v>72.0</v>
      </c>
      <c r="BW2" s="1">
        <v>73.0</v>
      </c>
      <c r="BX2" s="1">
        <v>74.0</v>
      </c>
      <c r="BY2" s="1">
        <v>75.0</v>
      </c>
      <c r="BZ2" s="1">
        <v>76.0</v>
      </c>
      <c r="CA2" s="1">
        <v>77.0</v>
      </c>
      <c r="CB2" s="1">
        <v>78.0</v>
      </c>
      <c r="CC2" s="1">
        <v>79.0</v>
      </c>
      <c r="CD2" s="1">
        <v>80.0</v>
      </c>
      <c r="CE2" s="1">
        <v>81.0</v>
      </c>
      <c r="CF2" s="1">
        <v>82.0</v>
      </c>
      <c r="CG2" s="1">
        <v>83.0</v>
      </c>
      <c r="CH2" s="1">
        <v>84.0</v>
      </c>
      <c r="CI2" s="1">
        <v>85.0</v>
      </c>
      <c r="CJ2" s="1">
        <v>86.0</v>
      </c>
      <c r="CK2" s="1">
        <v>87.0</v>
      </c>
      <c r="CL2" s="1">
        <v>88.0</v>
      </c>
      <c r="CM2" s="1">
        <v>89.0</v>
      </c>
      <c r="CN2" s="1">
        <v>90.0</v>
      </c>
      <c r="CO2" s="1">
        <v>91.0</v>
      </c>
      <c r="CP2" s="1">
        <v>92.0</v>
      </c>
      <c r="CQ2" s="1">
        <v>93.0</v>
      </c>
      <c r="CR2" s="1">
        <v>94.0</v>
      </c>
      <c r="CS2" s="1">
        <v>95.0</v>
      </c>
      <c r="CT2" s="1">
        <v>96.0</v>
      </c>
      <c r="CU2" s="1">
        <v>97.0</v>
      </c>
      <c r="CV2" s="1">
        <v>98.0</v>
      </c>
      <c r="CW2" s="1">
        <v>99.0</v>
      </c>
      <c r="CX2" s="1">
        <v>100.0</v>
      </c>
      <c r="CY2" s="1">
        <v>101.0</v>
      </c>
      <c r="CZ2" s="1">
        <v>102.0</v>
      </c>
      <c r="DA2" s="1">
        <v>103.0</v>
      </c>
      <c r="DB2" s="1">
        <v>104.0</v>
      </c>
      <c r="DC2" s="1">
        <v>105.0</v>
      </c>
      <c r="DD2" s="1">
        <v>106.0</v>
      </c>
      <c r="DE2" s="1">
        <v>107.0</v>
      </c>
      <c r="DF2" s="1">
        <v>108.0</v>
      </c>
      <c r="DG2" s="1">
        <v>109.0</v>
      </c>
      <c r="DH2" s="1">
        <v>110.0</v>
      </c>
      <c r="DI2" s="1">
        <v>111.0</v>
      </c>
      <c r="DJ2" s="1">
        <v>112.0</v>
      </c>
      <c r="DK2" s="1">
        <v>113.0</v>
      </c>
      <c r="DL2" s="1">
        <v>114.0</v>
      </c>
      <c r="DM2" s="1">
        <v>115.0</v>
      </c>
      <c r="DN2" s="1">
        <v>116.0</v>
      </c>
      <c r="DO2" s="1">
        <v>117.0</v>
      </c>
      <c r="DP2" s="1">
        <v>118.0</v>
      </c>
      <c r="DQ2" s="1">
        <v>119.0</v>
      </c>
      <c r="DR2" s="1">
        <v>120.0</v>
      </c>
      <c r="DS2" s="1">
        <v>121.0</v>
      </c>
      <c r="DT2" s="1">
        <v>122.0</v>
      </c>
      <c r="DU2" s="1">
        <v>123.0</v>
      </c>
      <c r="DV2" s="1">
        <v>124.0</v>
      </c>
      <c r="DW2" s="1">
        <v>125.0</v>
      </c>
      <c r="DX2" s="1">
        <v>126.0</v>
      </c>
      <c r="DY2" s="1">
        <v>127.0</v>
      </c>
      <c r="DZ2" s="1">
        <v>128.0</v>
      </c>
      <c r="EA2" s="1">
        <v>129.0</v>
      </c>
      <c r="EB2" s="1">
        <v>130.0</v>
      </c>
      <c r="EC2" s="1">
        <v>131.0</v>
      </c>
      <c r="ED2" s="1">
        <v>132.0</v>
      </c>
      <c r="EE2" s="1">
        <v>133.0</v>
      </c>
      <c r="EF2" s="1">
        <v>134.0</v>
      </c>
      <c r="EG2" s="1">
        <v>135.0</v>
      </c>
      <c r="EH2" s="1">
        <v>136.0</v>
      </c>
      <c r="EI2" s="1">
        <v>137.0</v>
      </c>
      <c r="EJ2" s="1">
        <v>138.0</v>
      </c>
      <c r="EK2" s="1">
        <v>139.0</v>
      </c>
      <c r="EL2" s="1">
        <v>140.0</v>
      </c>
      <c r="EM2" s="1">
        <v>141.0</v>
      </c>
      <c r="EN2" s="1">
        <v>142.0</v>
      </c>
      <c r="EO2" s="1">
        <v>143.0</v>
      </c>
      <c r="EP2" s="1">
        <v>144.0</v>
      </c>
      <c r="EQ2" s="1">
        <v>145.0</v>
      </c>
      <c r="ER2" s="1">
        <v>146.0</v>
      </c>
      <c r="ES2" s="1">
        <v>147.0</v>
      </c>
      <c r="ET2" s="1">
        <v>148.0</v>
      </c>
      <c r="EU2" s="1">
        <v>149.0</v>
      </c>
      <c r="EV2" s="1">
        <v>150.0</v>
      </c>
      <c r="EW2" s="1">
        <v>151.0</v>
      </c>
      <c r="EX2" s="1">
        <v>152.0</v>
      </c>
      <c r="EY2" s="1">
        <v>153.0</v>
      </c>
      <c r="EZ2" s="1">
        <v>154.0</v>
      </c>
      <c r="FA2" s="1">
        <v>155.0</v>
      </c>
      <c r="FB2" s="1">
        <v>156.0</v>
      </c>
      <c r="FC2" s="1">
        <v>157.0</v>
      </c>
      <c r="FD2" s="1">
        <v>158.0</v>
      </c>
      <c r="FE2" s="1">
        <v>159.0</v>
      </c>
      <c r="FF2" s="1">
        <v>160.0</v>
      </c>
      <c r="FG2" s="1">
        <v>161.0</v>
      </c>
      <c r="FH2" s="1">
        <v>162.0</v>
      </c>
      <c r="FI2" s="1">
        <v>163.0</v>
      </c>
      <c r="FJ2" s="1">
        <v>164.0</v>
      </c>
      <c r="FK2" s="1">
        <v>165.0</v>
      </c>
      <c r="FL2" s="1">
        <v>166.0</v>
      </c>
      <c r="FM2" s="1">
        <v>167.0</v>
      </c>
      <c r="FN2" s="1">
        <v>168.0</v>
      </c>
      <c r="FO2" s="1">
        <v>169.0</v>
      </c>
      <c r="FP2" s="1">
        <v>170.0</v>
      </c>
      <c r="FQ2" s="1">
        <v>171.0</v>
      </c>
      <c r="FR2" s="1">
        <v>172.0</v>
      </c>
      <c r="FS2" s="1">
        <v>173.0</v>
      </c>
      <c r="FT2" s="1">
        <v>174.0</v>
      </c>
      <c r="FU2" s="1">
        <v>175.0</v>
      </c>
      <c r="FV2" s="1">
        <v>176.0</v>
      </c>
      <c r="FW2" s="1">
        <v>177.0</v>
      </c>
      <c r="FX2" s="1">
        <v>178.0</v>
      </c>
      <c r="FY2" s="1">
        <v>179.0</v>
      </c>
      <c r="FZ2" s="1">
        <v>180.0</v>
      </c>
      <c r="GA2" s="1">
        <v>181.0</v>
      </c>
      <c r="GB2" s="1">
        <v>182.0</v>
      </c>
      <c r="GC2" s="1">
        <v>183.0</v>
      </c>
      <c r="GD2" s="1">
        <v>184.0</v>
      </c>
      <c r="GE2" s="1">
        <v>185.0</v>
      </c>
      <c r="GF2" s="1">
        <v>186.0</v>
      </c>
      <c r="GG2" s="1">
        <v>187.0</v>
      </c>
      <c r="GH2" s="1">
        <v>188.0</v>
      </c>
      <c r="GI2" s="1">
        <v>189.0</v>
      </c>
      <c r="GJ2" s="1">
        <v>190.0</v>
      </c>
      <c r="GK2" s="1">
        <v>191.0</v>
      </c>
      <c r="GL2" s="1">
        <v>192.0</v>
      </c>
      <c r="GM2" s="1">
        <v>193.0</v>
      </c>
      <c r="GN2" s="1">
        <v>194.0</v>
      </c>
      <c r="GO2" s="1">
        <v>195.0</v>
      </c>
      <c r="GP2" s="1">
        <v>196.0</v>
      </c>
      <c r="GQ2" s="1">
        <v>197.0</v>
      </c>
      <c r="GR2" s="1">
        <v>198.0</v>
      </c>
      <c r="GS2" s="1">
        <v>199.0</v>
      </c>
      <c r="GT2" s="1">
        <v>200.0</v>
      </c>
      <c r="GU2" s="1">
        <v>201.0</v>
      </c>
      <c r="GV2" s="1">
        <v>202.0</v>
      </c>
      <c r="GW2" s="1">
        <v>203.0</v>
      </c>
      <c r="GX2" s="1">
        <v>204.0</v>
      </c>
      <c r="GY2" s="1">
        <v>205.0</v>
      </c>
      <c r="GZ2" s="1">
        <v>206.0</v>
      </c>
      <c r="HA2" s="1">
        <v>207.0</v>
      </c>
      <c r="HB2" s="1">
        <v>208.0</v>
      </c>
      <c r="HC2" s="1">
        <v>209.0</v>
      </c>
      <c r="HD2" s="1">
        <v>210.0</v>
      </c>
      <c r="HE2" s="1">
        <v>211.0</v>
      </c>
      <c r="HF2" s="1">
        <v>212.0</v>
      </c>
      <c r="HG2" s="1">
        <v>213.0</v>
      </c>
      <c r="HH2" s="1">
        <v>214.0</v>
      </c>
      <c r="HI2" s="1">
        <v>215.0</v>
      </c>
      <c r="HJ2" s="1">
        <v>216.0</v>
      </c>
      <c r="HK2" s="1">
        <v>217.0</v>
      </c>
      <c r="HL2" s="1">
        <v>218.0</v>
      </c>
      <c r="HM2" s="1">
        <v>219.0</v>
      </c>
      <c r="HN2" s="1">
        <v>220.0</v>
      </c>
      <c r="HO2" s="1">
        <v>221.0</v>
      </c>
      <c r="HP2" s="1">
        <v>222.0</v>
      </c>
      <c r="HQ2" s="1">
        <v>223.0</v>
      </c>
      <c r="HR2" s="1">
        <v>224.0</v>
      </c>
      <c r="HS2" s="1">
        <v>225.0</v>
      </c>
      <c r="HT2" s="1">
        <v>226.0</v>
      </c>
      <c r="HU2" s="1">
        <v>227.0</v>
      </c>
      <c r="HV2" s="1">
        <v>228.0</v>
      </c>
      <c r="HW2" s="1">
        <v>229.0</v>
      </c>
      <c r="HX2" s="1">
        <v>230.0</v>
      </c>
      <c r="HY2" s="1">
        <v>231.0</v>
      </c>
      <c r="HZ2" s="1">
        <v>232.0</v>
      </c>
      <c r="IA2" s="1">
        <v>233.0</v>
      </c>
      <c r="IB2" s="1">
        <v>234.0</v>
      </c>
      <c r="IC2" s="1">
        <v>235.0</v>
      </c>
      <c r="ID2" s="1">
        <v>236.0</v>
      </c>
      <c r="IE2" s="1">
        <v>237.0</v>
      </c>
      <c r="IF2" s="1">
        <v>238.0</v>
      </c>
      <c r="IG2" s="1">
        <v>239.0</v>
      </c>
      <c r="IH2" s="1">
        <v>240.0</v>
      </c>
      <c r="II2" s="1">
        <v>241.0</v>
      </c>
      <c r="IJ2" s="1">
        <v>242.0</v>
      </c>
      <c r="IK2" s="1">
        <v>243.0</v>
      </c>
      <c r="IL2" s="1">
        <v>244.0</v>
      </c>
      <c r="IM2" s="1">
        <v>245.0</v>
      </c>
      <c r="IN2" s="1">
        <v>246.0</v>
      </c>
      <c r="IO2" s="1">
        <v>247.0</v>
      </c>
      <c r="IP2" s="1">
        <v>248.0</v>
      </c>
      <c r="IQ2" s="1">
        <v>249.0</v>
      </c>
      <c r="IR2" s="1">
        <v>250.0</v>
      </c>
      <c r="IS2" s="1">
        <v>251.0</v>
      </c>
      <c r="IT2" s="1">
        <v>252.0</v>
      </c>
      <c r="IU2" s="1">
        <v>253.0</v>
      </c>
      <c r="IV2" s="1">
        <v>254.0</v>
      </c>
      <c r="IW2" s="1">
        <v>255.0</v>
      </c>
      <c r="IX2" s="1">
        <v>256.0</v>
      </c>
      <c r="IY2" s="1">
        <v>257.0</v>
      </c>
      <c r="IZ2" s="1">
        <v>258.0</v>
      </c>
      <c r="JA2" s="1">
        <v>259.0</v>
      </c>
      <c r="JB2" s="1">
        <v>260.0</v>
      </c>
      <c r="JC2" s="1">
        <v>261.0</v>
      </c>
      <c r="JD2" s="1">
        <v>262.0</v>
      </c>
      <c r="JE2" s="1">
        <v>263.0</v>
      </c>
      <c r="JF2" s="1">
        <v>264.0</v>
      </c>
      <c r="JG2" s="1">
        <v>265.0</v>
      </c>
      <c r="JH2" s="1">
        <v>266.0</v>
      </c>
      <c r="JI2" s="1">
        <v>267.0</v>
      </c>
      <c r="JJ2" s="1">
        <v>268.0</v>
      </c>
      <c r="JK2" s="1">
        <v>269.0</v>
      </c>
      <c r="JL2" s="1">
        <v>270.0</v>
      </c>
      <c r="JM2" s="1">
        <v>271.0</v>
      </c>
      <c r="JN2" s="1">
        <v>272.0</v>
      </c>
      <c r="JO2" s="1">
        <v>273.0</v>
      </c>
      <c r="JP2" s="1">
        <v>274.0</v>
      </c>
      <c r="JQ2" s="1">
        <v>275.0</v>
      </c>
      <c r="JR2" s="1">
        <v>276.0</v>
      </c>
      <c r="JS2" s="1">
        <v>277.0</v>
      </c>
      <c r="JT2" s="1">
        <v>278.0</v>
      </c>
      <c r="JU2" s="1">
        <v>279.0</v>
      </c>
      <c r="JV2" s="1">
        <v>280.0</v>
      </c>
      <c r="JW2" s="1">
        <v>281.0</v>
      </c>
      <c r="JX2" s="1">
        <v>282.0</v>
      </c>
      <c r="JY2" s="1">
        <v>283.0</v>
      </c>
      <c r="JZ2" s="1">
        <v>284.0</v>
      </c>
      <c r="KA2" s="1">
        <v>285.0</v>
      </c>
      <c r="KB2" s="1">
        <v>286.0</v>
      </c>
      <c r="KC2" s="1">
        <v>287.0</v>
      </c>
      <c r="KD2" s="1">
        <v>288.0</v>
      </c>
      <c r="KE2" s="1">
        <v>289.0</v>
      </c>
      <c r="KF2" s="1">
        <v>290.0</v>
      </c>
      <c r="KG2" s="1">
        <v>291.0</v>
      </c>
      <c r="KH2" s="1">
        <v>292.0</v>
      </c>
      <c r="KI2" s="1">
        <v>293.0</v>
      </c>
      <c r="KJ2" s="1">
        <v>294.0</v>
      </c>
      <c r="KK2" s="1">
        <v>295.0</v>
      </c>
      <c r="KL2" s="1">
        <v>296.0</v>
      </c>
      <c r="KM2" s="1">
        <v>297.0</v>
      </c>
      <c r="KN2" s="1">
        <v>298.0</v>
      </c>
      <c r="KO2" s="1">
        <v>299.0</v>
      </c>
      <c r="KP2" s="1">
        <v>300.0</v>
      </c>
      <c r="KQ2" s="1">
        <v>301.0</v>
      </c>
      <c r="KR2" s="1">
        <v>302.0</v>
      </c>
      <c r="KS2" s="1">
        <v>303.0</v>
      </c>
      <c r="KT2" s="1">
        <v>304.0</v>
      </c>
      <c r="KU2" s="1">
        <v>305.0</v>
      </c>
      <c r="KV2" s="1">
        <v>306.0</v>
      </c>
      <c r="KW2" s="1">
        <v>307.0</v>
      </c>
      <c r="KX2" s="1">
        <v>308.0</v>
      </c>
      <c r="KY2" s="1">
        <v>309.0</v>
      </c>
      <c r="KZ2" s="1">
        <v>310.0</v>
      </c>
      <c r="LA2" s="1">
        <v>311.0</v>
      </c>
      <c r="LB2" s="1">
        <v>312.0</v>
      </c>
      <c r="LC2" s="1">
        <v>313.0</v>
      </c>
      <c r="LD2" s="1">
        <v>314.0</v>
      </c>
      <c r="LE2" s="1">
        <v>315.0</v>
      </c>
      <c r="LF2" s="1">
        <v>316.0</v>
      </c>
      <c r="LG2" s="1">
        <v>317.0</v>
      </c>
      <c r="LH2" s="1">
        <v>318.0</v>
      </c>
      <c r="LI2" s="1">
        <v>319.0</v>
      </c>
      <c r="LJ2" s="1">
        <v>320.0</v>
      </c>
      <c r="LK2" s="1">
        <v>321.0</v>
      </c>
      <c r="LL2" s="1">
        <v>322.0</v>
      </c>
      <c r="LM2" s="1">
        <v>323.0</v>
      </c>
      <c r="LN2" s="1">
        <v>324.0</v>
      </c>
      <c r="LO2" s="1">
        <v>325.0</v>
      </c>
      <c r="LP2" s="1">
        <v>326.0</v>
      </c>
      <c r="LQ2" s="1">
        <v>327.0</v>
      </c>
      <c r="LR2" s="1">
        <v>328.0</v>
      </c>
      <c r="LS2" s="1">
        <v>329.0</v>
      </c>
      <c r="LT2" s="1">
        <v>330.0</v>
      </c>
      <c r="LU2" s="1">
        <v>331.0</v>
      </c>
      <c r="LV2" s="1">
        <v>332.0</v>
      </c>
      <c r="LW2" s="1">
        <v>333.0</v>
      </c>
      <c r="LX2" s="1">
        <v>334.0</v>
      </c>
      <c r="LY2" s="1">
        <v>335.0</v>
      </c>
      <c r="LZ2" s="1">
        <v>336.0</v>
      </c>
      <c r="MA2" s="1">
        <v>337.0</v>
      </c>
      <c r="MB2" s="1">
        <v>338.0</v>
      </c>
      <c r="MC2" s="1">
        <v>339.0</v>
      </c>
      <c r="MD2" s="1">
        <v>340.0</v>
      </c>
      <c r="ME2" s="1">
        <v>341.0</v>
      </c>
      <c r="MF2" s="1">
        <v>342.0</v>
      </c>
      <c r="MG2" s="1">
        <v>343.0</v>
      </c>
      <c r="MH2" s="1">
        <v>344.0</v>
      </c>
      <c r="MI2" s="1">
        <v>345.0</v>
      </c>
      <c r="MJ2" s="1">
        <v>346.0</v>
      </c>
      <c r="MK2" s="1">
        <v>347.0</v>
      </c>
      <c r="ML2" s="1">
        <v>348.0</v>
      </c>
      <c r="MM2" s="1">
        <v>349.0</v>
      </c>
      <c r="MN2" s="1">
        <v>350.0</v>
      </c>
      <c r="MO2" s="1">
        <v>351.0</v>
      </c>
      <c r="MP2" s="1">
        <v>352.0</v>
      </c>
      <c r="MQ2" s="1">
        <v>353.0</v>
      </c>
      <c r="MR2" s="1">
        <v>354.0</v>
      </c>
      <c r="MS2" s="1">
        <v>355.0</v>
      </c>
      <c r="MT2" s="1">
        <v>356.0</v>
      </c>
      <c r="MU2" s="1">
        <v>357.0</v>
      </c>
      <c r="MV2" s="1">
        <v>358.0</v>
      </c>
      <c r="MW2" s="1">
        <v>359.0</v>
      </c>
      <c r="MX2" s="1">
        <v>360.0</v>
      </c>
      <c r="MY2" s="1">
        <v>361.0</v>
      </c>
      <c r="MZ2" s="1">
        <v>362.0</v>
      </c>
      <c r="NA2" s="1">
        <v>363.0</v>
      </c>
      <c r="NB2" s="1">
        <v>364.0</v>
      </c>
      <c r="NC2" s="1">
        <v>365.0</v>
      </c>
      <c r="ND2" s="1">
        <v>366.0</v>
      </c>
      <c r="NE2" s="1">
        <v>367.0</v>
      </c>
      <c r="NF2" s="1">
        <v>368.0</v>
      </c>
      <c r="NG2" s="1">
        <v>369.0</v>
      </c>
      <c r="NH2" s="1">
        <v>370.0</v>
      </c>
      <c r="NI2" s="1">
        <v>371.0</v>
      </c>
      <c r="NJ2" s="1">
        <v>372.0</v>
      </c>
      <c r="NK2" s="1">
        <v>373.0</v>
      </c>
      <c r="NL2" s="1">
        <v>374.0</v>
      </c>
      <c r="NM2" s="1">
        <v>375.0</v>
      </c>
      <c r="NN2" s="1">
        <v>376.0</v>
      </c>
      <c r="NO2" s="1">
        <v>377.0</v>
      </c>
      <c r="NP2" s="1">
        <v>378.0</v>
      </c>
      <c r="NQ2" s="1">
        <v>379.0</v>
      </c>
      <c r="NR2" s="1">
        <v>380.0</v>
      </c>
      <c r="NS2" s="1">
        <v>381.0</v>
      </c>
      <c r="NT2" s="1">
        <v>382.0</v>
      </c>
      <c r="NU2" s="1">
        <v>383.0</v>
      </c>
      <c r="NV2" s="1">
        <v>384.0</v>
      </c>
      <c r="NW2" s="1">
        <v>385.0</v>
      </c>
      <c r="NX2" s="1">
        <v>386.0</v>
      </c>
      <c r="NY2" s="1">
        <v>387.0</v>
      </c>
      <c r="NZ2" s="1">
        <v>388.0</v>
      </c>
      <c r="OA2" s="1">
        <v>389.0</v>
      </c>
      <c r="OB2" s="1">
        <v>390.0</v>
      </c>
      <c r="OC2" s="1">
        <v>391.0</v>
      </c>
      <c r="OD2" s="1">
        <v>392.0</v>
      </c>
      <c r="OE2" s="1">
        <v>393.0</v>
      </c>
      <c r="OF2" s="1">
        <v>394.0</v>
      </c>
      <c r="OG2" s="1">
        <v>395.0</v>
      </c>
      <c r="OH2" s="1">
        <v>396.0</v>
      </c>
      <c r="OI2" s="1">
        <v>397.0</v>
      </c>
      <c r="OJ2" s="1">
        <v>398.0</v>
      </c>
      <c r="OK2" s="1">
        <v>399.0</v>
      </c>
      <c r="OL2" s="1">
        <v>400.0</v>
      </c>
      <c r="OM2" s="1">
        <v>401.0</v>
      </c>
      <c r="ON2" s="1">
        <v>402.0</v>
      </c>
      <c r="OO2" s="1">
        <v>403.0</v>
      </c>
      <c r="OP2" s="1">
        <v>404.0</v>
      </c>
      <c r="OQ2" s="1">
        <v>405.0</v>
      </c>
      <c r="OR2" s="1">
        <v>406.0</v>
      </c>
      <c r="OS2" s="1">
        <v>407.0</v>
      </c>
      <c r="OT2" s="1">
        <v>408.0</v>
      </c>
      <c r="OU2" s="1">
        <v>409.0</v>
      </c>
      <c r="OV2" s="1">
        <v>410.0</v>
      </c>
      <c r="OW2" s="1">
        <v>411.0</v>
      </c>
      <c r="OX2" s="1">
        <v>412.0</v>
      </c>
      <c r="OY2" s="1">
        <v>413.0</v>
      </c>
      <c r="OZ2" s="1">
        <v>414.0</v>
      </c>
      <c r="PA2" s="1">
        <v>415.0</v>
      </c>
      <c r="PB2" s="1">
        <v>416.0</v>
      </c>
      <c r="PC2" s="1">
        <v>417.0</v>
      </c>
      <c r="PD2" s="1">
        <v>418.0</v>
      </c>
      <c r="PE2" s="1">
        <v>419.0</v>
      </c>
      <c r="PF2" s="1">
        <v>420.0</v>
      </c>
      <c r="PG2" s="1">
        <v>421.0</v>
      </c>
      <c r="PH2" s="1">
        <v>422.0</v>
      </c>
      <c r="PI2" s="1">
        <v>423.0</v>
      </c>
      <c r="PJ2" s="1">
        <v>424.0</v>
      </c>
      <c r="PK2" s="1">
        <v>425.0</v>
      </c>
      <c r="PL2" s="1">
        <v>426.0</v>
      </c>
      <c r="PM2" s="1">
        <v>427.0</v>
      </c>
      <c r="PN2" s="1">
        <v>428.0</v>
      </c>
      <c r="PO2" s="1">
        <v>429.0</v>
      </c>
      <c r="PP2" s="1">
        <v>430.0</v>
      </c>
      <c r="PQ2" s="1">
        <v>431.0</v>
      </c>
      <c r="PR2" s="1">
        <v>432.0</v>
      </c>
      <c r="PS2" s="1">
        <v>433.0</v>
      </c>
      <c r="PT2" s="1">
        <v>434.0</v>
      </c>
      <c r="PU2" s="1">
        <v>435.0</v>
      </c>
      <c r="PV2" s="1">
        <v>436.0</v>
      </c>
      <c r="PW2" s="1">
        <v>437.0</v>
      </c>
      <c r="PX2" s="1">
        <v>438.0</v>
      </c>
      <c r="PY2" s="1">
        <v>439.0</v>
      </c>
      <c r="PZ2" s="1">
        <v>440.0</v>
      </c>
      <c r="QA2" s="1">
        <v>441.0</v>
      </c>
      <c r="QB2" s="1">
        <v>442.0</v>
      </c>
      <c r="QC2" s="1">
        <v>443.0</v>
      </c>
      <c r="QD2" s="1">
        <v>444.0</v>
      </c>
      <c r="QE2" s="1">
        <v>445.0</v>
      </c>
      <c r="QF2" s="1">
        <v>446.0</v>
      </c>
      <c r="QG2" s="1">
        <v>447.0</v>
      </c>
      <c r="QH2" s="1">
        <v>448.0</v>
      </c>
      <c r="QI2" s="1">
        <v>449.0</v>
      </c>
      <c r="QJ2" s="1">
        <v>450.0</v>
      </c>
      <c r="QK2" s="1">
        <v>451.0</v>
      </c>
      <c r="QL2" s="1">
        <v>452.0</v>
      </c>
      <c r="QM2" s="1">
        <v>453.0</v>
      </c>
      <c r="QN2" s="1">
        <v>454.0</v>
      </c>
      <c r="QO2" s="1">
        <v>455.0</v>
      </c>
      <c r="QP2" s="1">
        <v>456.0</v>
      </c>
      <c r="QQ2" s="1">
        <v>457.0</v>
      </c>
      <c r="QR2" s="1">
        <v>458.0</v>
      </c>
      <c r="QS2" s="1">
        <v>459.0</v>
      </c>
      <c r="QT2" s="1">
        <v>460.0</v>
      </c>
      <c r="QU2" s="1">
        <v>461.0</v>
      </c>
      <c r="QV2" s="1">
        <v>462.0</v>
      </c>
      <c r="QW2" s="1">
        <v>463.0</v>
      </c>
      <c r="QX2" s="1">
        <v>464.0</v>
      </c>
      <c r="QY2" s="1">
        <v>465.0</v>
      </c>
      <c r="QZ2" s="1">
        <v>466.0</v>
      </c>
      <c r="RA2" s="1">
        <v>467.0</v>
      </c>
      <c r="RB2" s="1">
        <v>468.0</v>
      </c>
      <c r="RC2" s="1">
        <v>469.0</v>
      </c>
      <c r="RD2" s="1">
        <v>470.0</v>
      </c>
      <c r="RE2" s="1">
        <v>471.0</v>
      </c>
      <c r="RF2" s="1">
        <v>472.0</v>
      </c>
      <c r="RG2" s="1">
        <v>473.0</v>
      </c>
      <c r="RH2" s="1">
        <v>474.0</v>
      </c>
      <c r="RI2" s="1">
        <v>475.0</v>
      </c>
      <c r="RJ2" s="1">
        <v>476.0</v>
      </c>
      <c r="RK2" s="1">
        <v>477.0</v>
      </c>
      <c r="RL2" s="1">
        <v>478.0</v>
      </c>
      <c r="RM2" s="1">
        <v>479.0</v>
      </c>
      <c r="RN2" s="1">
        <v>480.0</v>
      </c>
      <c r="RO2" s="1">
        <v>481.0</v>
      </c>
      <c r="RP2" s="1">
        <v>482.0</v>
      </c>
      <c r="RQ2" s="1">
        <v>483.0</v>
      </c>
      <c r="RR2" s="1">
        <v>484.0</v>
      </c>
      <c r="RS2" s="1">
        <v>485.0</v>
      </c>
      <c r="RT2" s="1">
        <v>486.0</v>
      </c>
      <c r="RU2" s="1">
        <v>487.0</v>
      </c>
      <c r="RV2" s="1">
        <v>488.0</v>
      </c>
      <c r="RW2" s="1">
        <v>489.0</v>
      </c>
      <c r="RX2" s="1">
        <v>490.0</v>
      </c>
      <c r="RY2" s="1">
        <v>491.0</v>
      </c>
      <c r="RZ2" s="1">
        <v>492.0</v>
      </c>
      <c r="SA2" s="1">
        <v>493.0</v>
      </c>
      <c r="SB2" s="1">
        <v>494.0</v>
      </c>
      <c r="SC2" s="1">
        <v>495.0</v>
      </c>
      <c r="SD2" s="1">
        <v>496.0</v>
      </c>
      <c r="SE2" s="1">
        <v>497.0</v>
      </c>
      <c r="SF2" s="1">
        <v>498.0</v>
      </c>
      <c r="SG2" s="1">
        <v>499.0</v>
      </c>
      <c r="SH2" s="1">
        <v>500.0</v>
      </c>
      <c r="SI2" s="1">
        <v>501.0</v>
      </c>
      <c r="SJ2" s="1">
        <v>502.0</v>
      </c>
      <c r="SK2" s="1">
        <v>503.0</v>
      </c>
      <c r="SL2" s="1">
        <v>504.0</v>
      </c>
      <c r="SM2" s="1">
        <v>505.0</v>
      </c>
      <c r="SN2" s="1">
        <v>506.0</v>
      </c>
      <c r="SO2" s="1">
        <v>507.0</v>
      </c>
      <c r="SP2" s="1">
        <v>508.0</v>
      </c>
      <c r="SQ2" s="1">
        <v>509.0</v>
      </c>
      <c r="SR2" s="1">
        <v>510.0</v>
      </c>
      <c r="SS2" s="1">
        <v>511.0</v>
      </c>
      <c r="ST2" s="1">
        <v>512.0</v>
      </c>
      <c r="SU2" s="1">
        <v>513.0</v>
      </c>
      <c r="SV2" s="1">
        <v>514.0</v>
      </c>
      <c r="SW2" s="1">
        <v>515.0</v>
      </c>
      <c r="SX2" s="1">
        <v>516.0</v>
      </c>
      <c r="SY2" s="1">
        <v>517.0</v>
      </c>
      <c r="SZ2" s="1">
        <v>518.0</v>
      </c>
      <c r="TA2" s="1">
        <v>519.0</v>
      </c>
      <c r="TB2" s="1">
        <v>520.0</v>
      </c>
      <c r="TC2" s="1">
        <v>521.0</v>
      </c>
      <c r="TD2" s="1">
        <v>522.0</v>
      </c>
      <c r="TE2" s="1">
        <v>523.0</v>
      </c>
      <c r="TF2" s="1">
        <v>524.0</v>
      </c>
      <c r="TG2" s="1">
        <v>525.0</v>
      </c>
      <c r="TH2" s="1">
        <v>526.0</v>
      </c>
      <c r="TI2" s="1">
        <v>527.0</v>
      </c>
      <c r="TJ2" s="1">
        <v>528.0</v>
      </c>
      <c r="TK2" s="1">
        <v>529.0</v>
      </c>
      <c r="TL2" s="1">
        <v>530.0</v>
      </c>
      <c r="TM2" s="1">
        <v>531.0</v>
      </c>
      <c r="TN2" s="1">
        <v>532.0</v>
      </c>
      <c r="TO2" s="1">
        <v>533.0</v>
      </c>
      <c r="TP2" s="1">
        <v>534.0</v>
      </c>
      <c r="TQ2" s="1">
        <v>535.0</v>
      </c>
      <c r="TR2" s="1">
        <v>536.0</v>
      </c>
      <c r="TS2" s="1">
        <v>537.0</v>
      </c>
      <c r="TT2" s="1">
        <v>538.0</v>
      </c>
      <c r="TU2" s="1">
        <v>539.0</v>
      </c>
      <c r="TV2" s="1">
        <v>540.0</v>
      </c>
    </row>
    <row r="3" spans="1:542" x14ac:dyDescent="0.15">
      <c r="A3" s="1" t="s">
        <v>544</v>
      </c>
      <c r="C3" s="1">
        <v>0.023468541861</v>
      </c>
      <c r="D3" s="1">
        <v>0.023483281842</v>
      </c>
      <c r="E3" s="1">
        <v>0.023460503807</v>
      </c>
      <c r="F3" s="1">
        <v>0.023486674345</v>
      </c>
      <c r="G3" s="1">
        <v>0.023469170068</v>
      </c>
      <c r="H3" s="1">
        <v>0.023469816136</v>
      </c>
      <c r="I3" s="1">
        <v>0.023480611619</v>
      </c>
      <c r="J3" s="1">
        <v>0.023479774664</v>
      </c>
      <c r="K3" s="1">
        <v>0.023467277811</v>
      </c>
      <c r="L3" s="1">
        <v>0.023475190188</v>
      </c>
      <c r="M3" s="1">
        <v>0.023454272893</v>
      </c>
      <c r="N3" s="1">
        <v>0.023486129243</v>
      </c>
      <c r="O3" s="1">
        <v>0.023464617244</v>
      </c>
      <c r="P3" s="1">
        <v>0.02347391102</v>
      </c>
      <c r="Q3" s="1">
        <v>0.023473738124</v>
      </c>
      <c r="R3" s="1">
        <v>0.023475946183</v>
      </c>
      <c r="S3" s="1">
        <v>0.023477216412</v>
      </c>
      <c r="T3" s="1">
        <v>0.023485626114</v>
      </c>
      <c r="U3" s="1">
        <v>0.023479767333</v>
      </c>
      <c r="V3" s="1">
        <v>0.023470367111</v>
      </c>
      <c r="W3" s="1">
        <v>0.023624408561</v>
      </c>
      <c r="X3" s="1">
        <v>0.023625526163</v>
      </c>
      <c r="Y3" s="1">
        <v>0.023591718714</v>
      </c>
      <c r="Z3" s="1">
        <v>0.023624213616</v>
      </c>
      <c r="AA3" s="1">
        <v>0.023610502389</v>
      </c>
      <c r="AB3" s="1">
        <v>0.02362022784</v>
      </c>
      <c r="AC3" s="1">
        <v>0.023610665831</v>
      </c>
      <c r="AD3" s="1">
        <v>0.023611399585</v>
      </c>
      <c r="AE3" s="1">
        <v>0.023622731587</v>
      </c>
      <c r="AF3" s="1">
        <v>0.02357934086</v>
      </c>
      <c r="AG3" s="1">
        <v>0.023626526095</v>
      </c>
      <c r="AH3" s="1">
        <v>0.023610610617</v>
      </c>
      <c r="AI3" s="1">
        <v>0.023615544605</v>
      </c>
      <c r="AJ3" s="1">
        <v>0.023605838366</v>
      </c>
      <c r="AK3" s="1">
        <v>0.023612158209</v>
      </c>
      <c r="AL3" s="1">
        <v>0.023629804133</v>
      </c>
      <c r="AM3" s="1">
        <v>0.023607313232</v>
      </c>
      <c r="AN3" s="1">
        <v>0.02359911804</v>
      </c>
      <c r="AO3" s="1">
        <v>0.023619823364</v>
      </c>
      <c r="AP3" s="1">
        <v>0.023619062159</v>
      </c>
      <c r="AQ3" s="1">
        <v>0.023745842891</v>
      </c>
      <c r="AR3" s="1">
        <v>0.023744226888</v>
      </c>
      <c r="AS3" s="1">
        <v>0.023757842683</v>
      </c>
      <c r="AT3" s="1">
        <v>0.023758693668</v>
      </c>
      <c r="AU3" s="1">
        <v>0.023748947112</v>
      </c>
      <c r="AV3" s="1">
        <v>0.023762366542</v>
      </c>
      <c r="AW3" s="1">
        <v>0.023775785838</v>
      </c>
      <c r="AX3" s="1">
        <v>0.023753715508</v>
      </c>
      <c r="AY3" s="1">
        <v>0.023743368703</v>
      </c>
      <c r="AZ3" s="1">
        <v>0.02375461608</v>
      </c>
      <c r="BA3" s="1">
        <v>0.02377154541</v>
      </c>
      <c r="BB3" s="1">
        <v>0.023802260005</v>
      </c>
      <c r="BC3" s="1">
        <v>0.023768457339</v>
      </c>
      <c r="BD3" s="1">
        <v>0.023777035962</v>
      </c>
      <c r="BE3" s="1">
        <v>0.023758385098</v>
      </c>
      <c r="BF3" s="1">
        <v>0.023746644937</v>
      </c>
      <c r="BG3" s="1">
        <v>0.023772293758</v>
      </c>
      <c r="BH3" s="1">
        <v>0.02378781379</v>
      </c>
      <c r="BI3" s="1">
        <v>0.023752994145</v>
      </c>
      <c r="BJ3" s="1">
        <v>0.023749219648</v>
      </c>
      <c r="BK3" s="1">
        <v>0.023935753475</v>
      </c>
      <c r="BL3" s="1">
        <v>0.023934577661</v>
      </c>
      <c r="BM3" s="1">
        <v>0.023941083837</v>
      </c>
      <c r="BN3" s="1">
        <v>0.023889979017</v>
      </c>
      <c r="BO3" s="1">
        <v>0.023969580088</v>
      </c>
      <c r="BP3" s="1">
        <v>0.023945680307</v>
      </c>
      <c r="BQ3" s="1">
        <v>0.023958525408</v>
      </c>
      <c r="BR3" s="1">
        <v>0.023943673099</v>
      </c>
      <c r="BS3" s="1">
        <v>0.023908302291</v>
      </c>
      <c r="BT3" s="1">
        <v>0.023893360801</v>
      </c>
      <c r="BU3" s="1">
        <v>0.023976754997</v>
      </c>
      <c r="BV3" s="1">
        <v>0.023977395934</v>
      </c>
      <c r="BW3" s="1">
        <v>0.023941253895</v>
      </c>
      <c r="BX3" s="1">
        <v>0.023917444691</v>
      </c>
      <c r="BY3" s="1">
        <v>0.023966563793</v>
      </c>
      <c r="BZ3" s="1">
        <v>0.023939098022</v>
      </c>
      <c r="CA3" s="1">
        <v>0.023972324142</v>
      </c>
      <c r="CB3" s="1">
        <v>0.023936112645</v>
      </c>
      <c r="CC3" s="1">
        <v>0.023894887888</v>
      </c>
      <c r="CD3" s="1">
        <v>0.02393811939</v>
      </c>
      <c r="CE3" s="1">
        <v>0.024139698957</v>
      </c>
      <c r="CF3" s="1">
        <v>0.024143384638</v>
      </c>
      <c r="CG3" s="1">
        <v>0.024135710562</v>
      </c>
      <c r="CH3" s="1">
        <v>0.024110199715</v>
      </c>
      <c r="CI3" s="1">
        <v>0.024147283192</v>
      </c>
      <c r="CJ3" s="1">
        <v>0.024147308225</v>
      </c>
      <c r="CK3" s="1">
        <v>0.024134401612</v>
      </c>
      <c r="CL3" s="1">
        <v>0.024122093912</v>
      </c>
      <c r="CM3" s="1">
        <v>0.02409680757</v>
      </c>
      <c r="CN3" s="1">
        <v>0.024107618615</v>
      </c>
      <c r="CO3" s="1">
        <v>0.024147848122</v>
      </c>
      <c r="CP3" s="1">
        <v>0.024211603229</v>
      </c>
      <c r="CQ3" s="1">
        <v>0.024148381535</v>
      </c>
      <c r="CR3" s="1">
        <v>0.024150514496</v>
      </c>
      <c r="CS3" s="1">
        <v>0.024190725959</v>
      </c>
      <c r="CT3" s="1">
        <v>0.024133391469</v>
      </c>
      <c r="CU3" s="1">
        <v>0.024217763276</v>
      </c>
      <c r="CV3" s="1">
        <v>0.024183916423</v>
      </c>
      <c r="CW3" s="1">
        <v>0.024135686597</v>
      </c>
      <c r="CX3" s="1">
        <v>0.024166223835</v>
      </c>
      <c r="CY3" s="1">
        <v>0.024245359425</v>
      </c>
      <c r="CZ3" s="1">
        <v>0.024280920317</v>
      </c>
      <c r="DA3" s="1">
        <v>0.024298466357</v>
      </c>
      <c r="DB3" s="1">
        <v>0.024243083456</v>
      </c>
      <c r="DC3" s="1">
        <v>0.024267897809</v>
      </c>
      <c r="DD3" s="1">
        <v>0.024268639368</v>
      </c>
      <c r="DE3" s="1">
        <v>0.02424379068</v>
      </c>
      <c r="DF3" s="1">
        <v>0.024261246226</v>
      </c>
      <c r="DG3" s="1">
        <v>0.024235233431</v>
      </c>
      <c r="DH3" s="1">
        <v>0.024224953886</v>
      </c>
      <c r="DI3" s="1">
        <v>0.024493560038</v>
      </c>
      <c r="DJ3" s="1">
        <v>0.024366971673</v>
      </c>
      <c r="DK3" s="1">
        <v>0.02443964292</v>
      </c>
      <c r="DL3" s="1">
        <v>0.024353284465</v>
      </c>
      <c r="DM3" s="1">
        <v>0.024350911864</v>
      </c>
      <c r="DN3" s="1">
        <v>0.024479719339</v>
      </c>
      <c r="DO3" s="1">
        <v>0.024409973487</v>
      </c>
      <c r="DP3" s="1">
        <v>0.02442685238</v>
      </c>
      <c r="DQ3" s="1">
        <v>0.024485303677</v>
      </c>
      <c r="DR3" s="1">
        <v>0.024326951876</v>
      </c>
      <c r="DS3" s="1">
        <v>0.024417200496</v>
      </c>
      <c r="DT3" s="1">
        <v>0.024417532235</v>
      </c>
      <c r="DU3" s="1">
        <v>0.024389542755</v>
      </c>
      <c r="DV3" s="1">
        <v>0.024406243157</v>
      </c>
      <c r="DW3" s="1">
        <v>0.024419306263</v>
      </c>
      <c r="DX3" s="1">
        <v>0.024431304838</v>
      </c>
      <c r="DY3" s="1">
        <v>0.02437670088</v>
      </c>
      <c r="DZ3" s="1">
        <v>0.024406035398</v>
      </c>
      <c r="EA3" s="1">
        <v>0.024339289658</v>
      </c>
      <c r="EB3" s="1">
        <v>0.024373518744</v>
      </c>
      <c r="EC3" s="1">
        <v>0.024661823948</v>
      </c>
      <c r="ED3" s="1">
        <v>0.024729041286</v>
      </c>
      <c r="EE3" s="1">
        <v>0.024755683091</v>
      </c>
      <c r="EF3" s="1">
        <v>0.024743828534</v>
      </c>
      <c r="EG3" s="1">
        <v>0.024682729241</v>
      </c>
      <c r="EH3" s="1">
        <v>0.024771109933</v>
      </c>
      <c r="EI3" s="1">
        <v>0.024726221227</v>
      </c>
      <c r="EJ3" s="1">
        <v>0.024746219742</v>
      </c>
      <c r="EK3" s="1">
        <v>0.024759846474</v>
      </c>
      <c r="EL3" s="1">
        <v>0.024607409812</v>
      </c>
      <c r="EM3" s="1">
        <v>0.02449967054</v>
      </c>
      <c r="EN3" s="1">
        <v>0.024517195332</v>
      </c>
      <c r="EO3" s="1">
        <v>0.024500592801</v>
      </c>
      <c r="EP3" s="1">
        <v>0.02449051535</v>
      </c>
      <c r="EQ3" s="1">
        <v>0.024504478084</v>
      </c>
      <c r="ER3" s="1">
        <v>0.024518883446</v>
      </c>
      <c r="ES3" s="1">
        <v>0.02448064684</v>
      </c>
      <c r="ET3" s="1">
        <v>0.024487779037</v>
      </c>
      <c r="EU3" s="1">
        <v>0.02444473695</v>
      </c>
      <c r="EV3" s="1">
        <v>0.024528400518</v>
      </c>
      <c r="EW3" s="1">
        <v>0.024933980437</v>
      </c>
      <c r="EX3" s="1">
        <v>0.02487885636</v>
      </c>
      <c r="EY3" s="1">
        <v>0.024868868127</v>
      </c>
      <c r="EZ3" s="1">
        <v>0.024818451181</v>
      </c>
      <c r="FA3" s="1">
        <v>0.024897358853</v>
      </c>
      <c r="FB3" s="1">
        <v>0.024944433929</v>
      </c>
      <c r="FC3" s="1">
        <v>0.024873314402</v>
      </c>
      <c r="FD3" s="1">
        <v>0.024901479066</v>
      </c>
      <c r="FE3" s="1">
        <v>0.02495105737</v>
      </c>
      <c r="FF3" s="1">
        <v>0.024885668756</v>
      </c>
      <c r="FG3" s="1">
        <v>0.024602462672</v>
      </c>
      <c r="FH3" s="1">
        <v>0.024565313028</v>
      </c>
      <c r="FI3" s="1">
        <v>0.024579325318</v>
      </c>
      <c r="FJ3" s="1">
        <v>0.024593629902</v>
      </c>
      <c r="FK3" s="1">
        <v>0.024583424411</v>
      </c>
      <c r="FL3" s="1">
        <v>0.024597148539</v>
      </c>
      <c r="FM3" s="1">
        <v>0.02456369765</v>
      </c>
      <c r="FN3" s="1">
        <v>0.02457906481</v>
      </c>
      <c r="FO3" s="1">
        <v>0.024549261308</v>
      </c>
      <c r="FP3" s="1">
        <v>0.024594252089</v>
      </c>
      <c r="FQ3" s="1">
        <v>0.025112092953</v>
      </c>
      <c r="FR3" s="1">
        <v>0.025092448438</v>
      </c>
      <c r="FS3" s="1">
        <v>0.025118364075</v>
      </c>
      <c r="FT3" s="1">
        <v>0.025105859926</v>
      </c>
      <c r="FU3" s="1">
        <v>0.025050735872</v>
      </c>
      <c r="FV3" s="1">
        <v>0.025113183463</v>
      </c>
      <c r="FW3" s="1">
        <v>0.025049326256</v>
      </c>
      <c r="FX3" s="1">
        <v>0.02508450205</v>
      </c>
      <c r="FY3" s="1">
        <v>0.025165467356</v>
      </c>
      <c r="FZ3" s="1">
        <v>0.025011570142</v>
      </c>
      <c r="GA3" s="1">
        <v>0.018839006631</v>
      </c>
      <c r="GB3" s="1">
        <v>0.018841613619</v>
      </c>
      <c r="GC3" s="1">
        <v>0.018823066274</v>
      </c>
      <c r="GD3" s="1">
        <v>0.018842149562</v>
      </c>
      <c r="GE3" s="1">
        <v>0.018847334611</v>
      </c>
      <c r="GF3" s="1">
        <v>0.018834942817</v>
      </c>
      <c r="GG3" s="1">
        <v>0.018860229729</v>
      </c>
      <c r="GH3" s="1">
        <v>0.018824577464</v>
      </c>
      <c r="GI3" s="1">
        <v>0.018830978144</v>
      </c>
      <c r="GJ3" s="1">
        <v>0.018838626093</v>
      </c>
      <c r="GK3" s="1">
        <v>0.0188201759</v>
      </c>
      <c r="GL3" s="1">
        <v>0.018838109307</v>
      </c>
      <c r="GM3" s="1">
        <v>0.018844453397</v>
      </c>
      <c r="GN3" s="1">
        <v>0.018825667007</v>
      </c>
      <c r="GO3" s="1">
        <v>0.018847147708</v>
      </c>
      <c r="GP3" s="1">
        <v>0.01885483997</v>
      </c>
      <c r="GQ3" s="1">
        <v>0.018836203065</v>
      </c>
      <c r="GR3" s="1">
        <v>0.018834808338</v>
      </c>
      <c r="GS3" s="1">
        <v>0.018855696457</v>
      </c>
      <c r="GT3" s="1">
        <v>0.018867107258</v>
      </c>
      <c r="GU3" s="1">
        <v>0.018997646369</v>
      </c>
      <c r="GV3" s="1">
        <v>0.018979181566</v>
      </c>
      <c r="GW3" s="1">
        <v>0.018979559422</v>
      </c>
      <c r="GX3" s="1">
        <v>0.018966352275</v>
      </c>
      <c r="GY3" s="1">
        <v>0.018954491112</v>
      </c>
      <c r="GZ3" s="1">
        <v>0.019004463655</v>
      </c>
      <c r="HA3" s="1">
        <v>0.0189705891</v>
      </c>
      <c r="HB3" s="1">
        <v>0.018986365673</v>
      </c>
      <c r="HC3" s="1">
        <v>0.018969267062</v>
      </c>
      <c r="HD3" s="1">
        <v>0.018994076444</v>
      </c>
      <c r="HE3" s="1">
        <v>0.018999139599</v>
      </c>
      <c r="HF3" s="1">
        <v>0.018981555485</v>
      </c>
      <c r="HG3" s="1">
        <v>0.018981762066</v>
      </c>
      <c r="HH3" s="1">
        <v>0.018988830795</v>
      </c>
      <c r="HI3" s="1">
        <v>0.018979397631</v>
      </c>
      <c r="HJ3" s="1">
        <v>0.018994044284</v>
      </c>
      <c r="HK3" s="1">
        <v>0.018973026964</v>
      </c>
      <c r="HL3" s="1">
        <v>0.018977387925</v>
      </c>
      <c r="HM3" s="1">
        <v>0.018990298031</v>
      </c>
      <c r="HN3" s="1">
        <v>0.018984409095</v>
      </c>
      <c r="HO3" s="1">
        <v>0.019128451282</v>
      </c>
      <c r="HP3" s="1">
        <v>0.019140035919</v>
      </c>
      <c r="HQ3" s="1">
        <v>0.019112912602</v>
      </c>
      <c r="HR3" s="1">
        <v>0.019140048793</v>
      </c>
      <c r="HS3" s="1">
        <v>0.019125394462</v>
      </c>
      <c r="HT3" s="1">
        <v>0.019158230399</v>
      </c>
      <c r="HU3" s="1">
        <v>0.019109227413</v>
      </c>
      <c r="HV3" s="1">
        <v>0.019124417969</v>
      </c>
      <c r="HW3" s="1">
        <v>0.019131906915</v>
      </c>
      <c r="HX3" s="1">
        <v>0.01915951412</v>
      </c>
      <c r="HY3" s="1">
        <v>0.019149739037</v>
      </c>
      <c r="HZ3" s="1">
        <v>0.019168692627</v>
      </c>
      <c r="IA3" s="1">
        <v>0.019169010514</v>
      </c>
      <c r="IB3" s="1">
        <v>0.019185552198</v>
      </c>
      <c r="IC3" s="1">
        <v>0.019167257724</v>
      </c>
      <c r="ID3" s="1">
        <v>0.019151138861</v>
      </c>
      <c r="IE3" s="1">
        <v>0.019169986914</v>
      </c>
      <c r="IF3" s="1">
        <v>0.019127923682</v>
      </c>
      <c r="IG3" s="1">
        <v>0.019172948285</v>
      </c>
      <c r="IH3" s="1">
        <v>0.019157360449</v>
      </c>
      <c r="II3" s="1">
        <v>0.01933992941</v>
      </c>
      <c r="IJ3" s="1">
        <v>0.019331201008</v>
      </c>
      <c r="IK3" s="1">
        <v>0.019333304317</v>
      </c>
      <c r="IL3" s="1">
        <v>0.019321505384</v>
      </c>
      <c r="IM3" s="1">
        <v>0.019327178799</v>
      </c>
      <c r="IN3" s="1">
        <v>0.019302053205</v>
      </c>
      <c r="IO3" s="1">
        <v>0.019332629977</v>
      </c>
      <c r="IP3" s="1">
        <v>0.019334096163</v>
      </c>
      <c r="IQ3" s="1">
        <v>0.019294382779</v>
      </c>
      <c r="IR3" s="1">
        <v>0.019371807848</v>
      </c>
      <c r="IS3" s="1">
        <v>0.019407181505</v>
      </c>
      <c r="IT3" s="1">
        <v>0.019407973777</v>
      </c>
      <c r="IU3" s="1">
        <v>0.019374975167</v>
      </c>
      <c r="IV3" s="1">
        <v>0.019376933576</v>
      </c>
      <c r="IW3" s="1">
        <v>0.019411535256</v>
      </c>
      <c r="IX3" s="1">
        <v>0.019408481376</v>
      </c>
      <c r="IY3" s="1">
        <v>0.019381077832</v>
      </c>
      <c r="IZ3" s="1">
        <v>0.019416054617</v>
      </c>
      <c r="JA3" s="1">
        <v>0.019397189836</v>
      </c>
      <c r="JB3" s="1">
        <v>0.019414437154</v>
      </c>
      <c r="JC3" s="1">
        <v>0.019474883194</v>
      </c>
      <c r="JD3" s="1">
        <v>0.019487986883</v>
      </c>
      <c r="JE3" s="1">
        <v>0.01943187603</v>
      </c>
      <c r="JF3" s="1">
        <v>0.019416614039</v>
      </c>
      <c r="JG3" s="1">
        <v>0.01950129483</v>
      </c>
      <c r="JH3" s="1">
        <v>0.019469754773</v>
      </c>
      <c r="JI3" s="1">
        <v>0.019423182575</v>
      </c>
      <c r="JJ3" s="1">
        <v>0.019469804072</v>
      </c>
      <c r="JK3" s="1">
        <v>0.019454705291</v>
      </c>
      <c r="JL3" s="1">
        <v>0.019402111656</v>
      </c>
      <c r="JM3" s="1">
        <v>0.0196750673</v>
      </c>
      <c r="JN3" s="1">
        <v>0.019730966465</v>
      </c>
      <c r="JO3" s="1">
        <v>0.019645512562</v>
      </c>
      <c r="JP3" s="1">
        <v>0.019688873529</v>
      </c>
      <c r="JQ3" s="1">
        <v>0.019749568646</v>
      </c>
      <c r="JR3" s="1">
        <v>0.019656145631</v>
      </c>
      <c r="JS3" s="1">
        <v>0.019759465696</v>
      </c>
      <c r="JT3" s="1">
        <v>0.019669957988</v>
      </c>
      <c r="JU3" s="1">
        <v>0.019795992772</v>
      </c>
      <c r="JV3" s="1">
        <v>0.019661569823</v>
      </c>
      <c r="JW3" s="1">
        <v>0.01960709818</v>
      </c>
      <c r="JX3" s="1">
        <v>0.019578075658</v>
      </c>
      <c r="JY3" s="1">
        <v>0.019584858504</v>
      </c>
      <c r="JZ3" s="1">
        <v>0.019598852828</v>
      </c>
      <c r="KA3" s="1">
        <v>0.019610711908</v>
      </c>
      <c r="KB3" s="1">
        <v>0.019593246336</v>
      </c>
      <c r="KC3" s="1">
        <v>0.019562601622</v>
      </c>
      <c r="KD3" s="1">
        <v>0.019571362762</v>
      </c>
      <c r="KE3" s="1">
        <v>0.019539060894</v>
      </c>
      <c r="KF3" s="1">
        <v>0.019589615092</v>
      </c>
      <c r="KG3" s="1">
        <v>0.019905385963</v>
      </c>
      <c r="KH3" s="1">
        <v>0.019951645979</v>
      </c>
      <c r="KI3" s="1">
        <v>0.019889850563</v>
      </c>
      <c r="KJ3" s="1">
        <v>0.019945519571</v>
      </c>
      <c r="KK3" s="1">
        <v>0.020003461566</v>
      </c>
      <c r="KL3" s="1">
        <v>0.019920494527</v>
      </c>
      <c r="KM3" s="1">
        <v>0.019932244176</v>
      </c>
      <c r="KN3" s="1">
        <v>0.020000410567</v>
      </c>
      <c r="KO3" s="1">
        <v>0.019936004687</v>
      </c>
      <c r="KP3" s="1">
        <v>0.01987309006</v>
      </c>
      <c r="KQ3" s="1">
        <v>0.019662403304</v>
      </c>
      <c r="KR3" s="1">
        <v>0.019666754414</v>
      </c>
      <c r="KS3" s="1">
        <v>0.019668334945</v>
      </c>
      <c r="KT3" s="1">
        <v>0.019639319056</v>
      </c>
      <c r="KU3" s="1">
        <v>0.019664058709</v>
      </c>
      <c r="KV3" s="1">
        <v>0.019667640952</v>
      </c>
      <c r="KW3" s="1">
        <v>0.019644474537</v>
      </c>
      <c r="KX3" s="1">
        <v>0.019646971556</v>
      </c>
      <c r="KY3" s="1">
        <v>0.019616925237</v>
      </c>
      <c r="KZ3" s="1">
        <v>0.0196365804</v>
      </c>
      <c r="LA3" s="1">
        <v>0.02020760138</v>
      </c>
      <c r="LB3" s="1">
        <v>0.020144726481</v>
      </c>
      <c r="LC3" s="1">
        <v>0.020198419995</v>
      </c>
      <c r="LD3" s="1">
        <v>0.020176474958</v>
      </c>
      <c r="LE3" s="1">
        <v>0.020145212425</v>
      </c>
      <c r="LF3" s="1">
        <v>0.02008226355</v>
      </c>
      <c r="LG3" s="1">
        <v>0.020181297272</v>
      </c>
      <c r="LH3" s="1">
        <v>0.020139730184</v>
      </c>
      <c r="LI3" s="1">
        <v>0.02017092842</v>
      </c>
      <c r="LJ3" s="1">
        <v>0.02010177489</v>
      </c>
      <c r="LK3" s="1">
        <v>0.019741561199</v>
      </c>
      <c r="LL3" s="1">
        <v>0.019762788738</v>
      </c>
      <c r="LM3" s="1">
        <v>0.019743897984</v>
      </c>
      <c r="LN3" s="1">
        <v>0.019740139104</v>
      </c>
      <c r="LO3" s="1">
        <v>0.019764032313</v>
      </c>
      <c r="LP3" s="1">
        <v>0.019728095361</v>
      </c>
      <c r="LQ3" s="1">
        <v>0.019765638829</v>
      </c>
      <c r="LR3" s="1">
        <v>0.019734732569</v>
      </c>
      <c r="LS3" s="1">
        <v>0.019725154963</v>
      </c>
      <c r="LT3" s="1">
        <v>0.019737190388</v>
      </c>
      <c r="LU3" s="1">
        <v>0.020428960763</v>
      </c>
      <c r="LV3" s="1">
        <v>0.020448847065</v>
      </c>
      <c r="LW3" s="1">
        <v>0.020465065652</v>
      </c>
      <c r="LX3" s="1">
        <v>0.020391870287</v>
      </c>
      <c r="LY3" s="1">
        <v>0.020373350954</v>
      </c>
      <c r="LZ3" s="1">
        <v>0.020389034119</v>
      </c>
      <c r="MA3" s="1">
        <v>0.020251901965</v>
      </c>
      <c r="MB3" s="1">
        <v>0.020442080456</v>
      </c>
      <c r="MC3" s="1">
        <v>0.020502988724</v>
      </c>
      <c r="MD3" s="1">
        <v>0.020317345513</v>
      </c>
      <c r="ME3" s="1">
        <v>0.019863437579</v>
      </c>
      <c r="MF3" s="1">
        <v>0.019843698801</v>
      </c>
      <c r="MG3" s="1">
        <v>0.019860115662</v>
      </c>
      <c r="MH3" s="1">
        <v>0.019824420964</v>
      </c>
      <c r="MI3" s="1">
        <v>0.019808285659</v>
      </c>
      <c r="MJ3" s="1">
        <v>0.019845182136</v>
      </c>
      <c r="MK3" s="1">
        <v>0.019814313064</v>
      </c>
      <c r="ML3" s="1">
        <v>0.019838122297</v>
      </c>
      <c r="MM3" s="1">
        <v>0.019829647426</v>
      </c>
      <c r="MN3" s="1">
        <v>0.019880738589</v>
      </c>
      <c r="MO3" s="1">
        <v>0.020675705292</v>
      </c>
      <c r="MP3" s="1">
        <v>0.020641651313</v>
      </c>
      <c r="MQ3" s="1">
        <v>0.020668582708</v>
      </c>
      <c r="MR3" s="1">
        <v>0.020683395735</v>
      </c>
      <c r="MS3" s="1">
        <v>0.020609937129</v>
      </c>
      <c r="MT3" s="1">
        <v>0.020679445625</v>
      </c>
      <c r="MU3" s="1">
        <v>0.020511526247</v>
      </c>
      <c r="MV3" s="1">
        <v>0.020604554725</v>
      </c>
      <c r="MW3" s="1">
        <v>0.020786902722</v>
      </c>
      <c r="MX3" s="1">
        <v>0.020587700627</v>
      </c>
      <c r="MY3" s="1">
        <v>0.015753274019</v>
      </c>
      <c r="MZ3" s="1">
        <v>0.01573064208</v>
      </c>
      <c r="NA3" s="1">
        <v>0.015760536236</v>
      </c>
      <c r="NB3" s="1">
        <v>0.015748144831</v>
      </c>
      <c r="NC3" s="1">
        <v>0.015746872717</v>
      </c>
      <c r="ND3" s="1">
        <v>0.015746496472</v>
      </c>
      <c r="NE3" s="1">
        <v>0.015733811042</v>
      </c>
      <c r="NF3" s="1">
        <v>0.015735388761</v>
      </c>
      <c r="NG3" s="1">
        <v>0.015751173594</v>
      </c>
      <c r="NH3" s="1">
        <v>0.015759068299</v>
      </c>
      <c r="NI3" s="1">
        <v>0.015749879572</v>
      </c>
      <c r="NJ3" s="1">
        <v>0.015755509673</v>
      </c>
      <c r="NK3" s="1">
        <v>0.015752259947</v>
      </c>
      <c r="NL3" s="1">
        <v>0.015746909801</v>
      </c>
      <c r="NM3" s="1">
        <v>0.015738129755</v>
      </c>
      <c r="NN3" s="1">
        <v>0.015754349355</v>
      </c>
      <c r="NO3" s="1">
        <v>0.015755266473</v>
      </c>
      <c r="NP3" s="1">
        <v>0.015731410199</v>
      </c>
      <c r="NQ3" s="1">
        <v>0.01576301708</v>
      </c>
      <c r="NR3" s="1">
        <v>0.01574829075</v>
      </c>
      <c r="NS3" s="1">
        <v>0.015909274298</v>
      </c>
      <c r="NT3" s="1">
        <v>0.015887812791</v>
      </c>
      <c r="NU3" s="1">
        <v>0.015868471709</v>
      </c>
      <c r="NV3" s="1">
        <v>0.015866174206</v>
      </c>
      <c r="NW3" s="1">
        <v>0.015886977366</v>
      </c>
      <c r="NX3" s="1">
        <v>0.015915700301</v>
      </c>
      <c r="NY3" s="1">
        <v>0.015886812089</v>
      </c>
      <c r="NZ3" s="1">
        <v>0.015894113769</v>
      </c>
      <c r="OA3" s="1">
        <v>0.015899695192</v>
      </c>
      <c r="OB3" s="1">
        <v>0.015872219629</v>
      </c>
      <c r="OC3" s="1">
        <v>0.015862842176</v>
      </c>
      <c r="OD3" s="1">
        <v>0.015899936198</v>
      </c>
      <c r="OE3" s="1">
        <v>0.01590841361</v>
      </c>
      <c r="OF3" s="1">
        <v>0.0159111685</v>
      </c>
      <c r="OG3" s="1">
        <v>0.015889797428</v>
      </c>
      <c r="OH3" s="1">
        <v>0.015905316986</v>
      </c>
      <c r="OI3" s="1">
        <v>0.015907244012</v>
      </c>
      <c r="OJ3" s="1">
        <v>0.015892260621</v>
      </c>
      <c r="OK3" s="1">
        <v>0.015891059479</v>
      </c>
      <c r="OL3" s="1">
        <v>0.015899379195</v>
      </c>
      <c r="OM3" s="1">
        <v>0.016085597183</v>
      </c>
      <c r="ON3" s="1">
        <v>0.01610096009</v>
      </c>
      <c r="OO3" s="1">
        <v>0.016105231031</v>
      </c>
      <c r="OP3" s="1">
        <v>0.016077304445</v>
      </c>
      <c r="OQ3" s="1">
        <v>0.016070813623</v>
      </c>
      <c r="OR3" s="1">
        <v>0.016098618355</v>
      </c>
      <c r="OS3" s="1">
        <v>0.016080175416</v>
      </c>
      <c r="OT3" s="1">
        <v>0.016065729614</v>
      </c>
      <c r="OU3" s="1">
        <v>0.016092773457</v>
      </c>
      <c r="OV3" s="1">
        <v>0.016061605407</v>
      </c>
      <c r="OW3" s="1">
        <v>0.016139560925</v>
      </c>
      <c r="OX3" s="1">
        <v>0.016151102662</v>
      </c>
      <c r="OY3" s="1">
        <v>0.016111418535</v>
      </c>
      <c r="OZ3" s="1">
        <v>0.01611043748</v>
      </c>
      <c r="PA3" s="1">
        <v>0.016070769549</v>
      </c>
      <c r="PB3" s="1">
        <v>0.016146392226</v>
      </c>
      <c r="PC3" s="1">
        <v>0.01614881222</v>
      </c>
      <c r="PD3" s="1">
        <v>0.01608060661</v>
      </c>
      <c r="PE3" s="1">
        <v>0.016157268139</v>
      </c>
      <c r="PF3" s="1">
        <v>0.01613666083</v>
      </c>
      <c r="PG3" s="1">
        <v>0.016232209588</v>
      </c>
      <c r="PH3" s="1">
        <v>0.016250946861</v>
      </c>
      <c r="PI3" s="1">
        <v>0.016266111785</v>
      </c>
      <c r="PJ3" s="1">
        <v>0.016182496131</v>
      </c>
      <c r="PK3" s="1">
        <v>0.01619431336</v>
      </c>
      <c r="PL3" s="1">
        <v>0.016225033636</v>
      </c>
      <c r="PM3" s="1">
        <v>0.016235744799</v>
      </c>
      <c r="PN3" s="1">
        <v>0.016198445156</v>
      </c>
      <c r="PO3" s="1">
        <v>0.016187196314</v>
      </c>
      <c r="PP3" s="1">
        <v>0.016213935808</v>
      </c>
      <c r="PQ3" s="1">
        <v>0.016437700961</v>
      </c>
      <c r="PR3" s="1">
        <v>0.016488206207</v>
      </c>
      <c r="PS3" s="1">
        <v>0.016462716495</v>
      </c>
      <c r="PT3" s="1">
        <v>0.016393071527</v>
      </c>
      <c r="PU3" s="1">
        <v>0.016363548454</v>
      </c>
      <c r="PV3" s="1">
        <v>0.016474470344</v>
      </c>
      <c r="PW3" s="1">
        <v>0.016482212486</v>
      </c>
      <c r="PX3" s="1">
        <v>0.016376726375</v>
      </c>
      <c r="PY3" s="1">
        <v>0.016470803276</v>
      </c>
      <c r="PZ3" s="1">
        <v>0.01645418545</v>
      </c>
      <c r="QA3" s="1">
        <v>0.016354727468</v>
      </c>
      <c r="QB3" s="1">
        <v>0.016346435177</v>
      </c>
      <c r="QC3" s="1">
        <v>0.016306123361</v>
      </c>
      <c r="QD3" s="1">
        <v>0.016316683056</v>
      </c>
      <c r="QE3" s="1">
        <v>0.016354030015</v>
      </c>
      <c r="QF3" s="1">
        <v>0.016311271388</v>
      </c>
      <c r="QG3" s="1">
        <v>0.016317496203</v>
      </c>
      <c r="QH3" s="1">
        <v>0.016332150537</v>
      </c>
      <c r="QI3" s="1">
        <v>0.01629476498</v>
      </c>
      <c r="QJ3" s="1">
        <v>0.016321456552</v>
      </c>
      <c r="QK3" s="1">
        <v>0.016747555986</v>
      </c>
      <c r="QL3" s="1">
        <v>0.016651998427</v>
      </c>
      <c r="QM3" s="1">
        <v>0.016703843822</v>
      </c>
      <c r="QN3" s="1">
        <v>0.016706594883</v>
      </c>
      <c r="QO3" s="1">
        <v>0.016704590466</v>
      </c>
      <c r="QP3" s="1">
        <v>0.016711738126</v>
      </c>
      <c r="QQ3" s="1">
        <v>0.016678200373</v>
      </c>
      <c r="QR3" s="1">
        <v>0.016705060205</v>
      </c>
      <c r="QS3" s="1">
        <v>0.016790313237</v>
      </c>
      <c r="QT3" s="1">
        <v>0.016644188709</v>
      </c>
      <c r="QU3" s="1">
        <v>0.016382871919</v>
      </c>
      <c r="QV3" s="1">
        <v>0.016396645988</v>
      </c>
      <c r="QW3" s="1">
        <v>0.016413681915</v>
      </c>
      <c r="QX3" s="1">
        <v>0.016416088482</v>
      </c>
      <c r="QY3" s="1">
        <v>0.016425147295</v>
      </c>
      <c r="QZ3" s="1">
        <v>0.016398968287</v>
      </c>
      <c r="RA3" s="1">
        <v>0.016414404273</v>
      </c>
      <c r="RB3" s="1">
        <v>0.016395031787</v>
      </c>
      <c r="RC3" s="1">
        <v>0.016397618098</v>
      </c>
      <c r="RD3" s="1">
        <v>0.016413513999</v>
      </c>
      <c r="RE3" s="1">
        <v>0.016977951247</v>
      </c>
      <c r="RF3" s="1">
        <v>0.016909052007</v>
      </c>
      <c r="RG3" s="1">
        <v>0.016976033277</v>
      </c>
      <c r="RH3" s="1">
        <v>0.016954514206</v>
      </c>
      <c r="RI3" s="1">
        <v>0.016948156252</v>
      </c>
      <c r="RJ3" s="1">
        <v>0.017014755062</v>
      </c>
      <c r="RK3" s="1">
        <v>0.01693478727</v>
      </c>
      <c r="RL3" s="1">
        <v>0.016976038611</v>
      </c>
      <c r="RM3" s="1">
        <v>0.017039587265</v>
      </c>
      <c r="RN3" s="1">
        <v>0.016931126148</v>
      </c>
      <c r="RO3" s="1">
        <v>0.016502435731</v>
      </c>
      <c r="RP3" s="1">
        <v>0.016516695788</v>
      </c>
      <c r="RQ3" s="1">
        <v>0.01650400872</v>
      </c>
      <c r="RR3" s="1">
        <v>0.016510923109</v>
      </c>
      <c r="RS3" s="1">
        <v>0.016497017423</v>
      </c>
      <c r="RT3" s="1">
        <v>0.016499776806</v>
      </c>
      <c r="RU3" s="1">
        <v>0.016498059156</v>
      </c>
      <c r="RV3" s="1">
        <v>0.016506648748</v>
      </c>
      <c r="RW3" s="1">
        <v>0.016481429301</v>
      </c>
      <c r="RX3" s="1">
        <v>0.016537890886</v>
      </c>
      <c r="RY3" s="1">
        <v>0.017212447474</v>
      </c>
      <c r="RZ3" s="1">
        <v>0.017204475583</v>
      </c>
      <c r="SA3" s="1">
        <v>0.017200134222</v>
      </c>
      <c r="SB3" s="1">
        <v>0.017232745511</v>
      </c>
      <c r="SC3" s="1">
        <v>0.017213144652</v>
      </c>
      <c r="SD3" s="1">
        <v>0.01728256454</v>
      </c>
      <c r="SE3" s="1">
        <v>0.017085495463</v>
      </c>
      <c r="SF3" s="1">
        <v>0.017209483992</v>
      </c>
      <c r="SG3" s="1">
        <v>0.01729664483</v>
      </c>
      <c r="SH3" s="1">
        <v>0.017165406289</v>
      </c>
      <c r="SI3" s="1">
        <v>0.016585882834</v>
      </c>
      <c r="SJ3" s="1">
        <v>0.016598056559</v>
      </c>
      <c r="SK3" s="1">
        <v>0.016567783425</v>
      </c>
      <c r="SL3" s="1">
        <v>0.016556940371</v>
      </c>
      <c r="SM3" s="1">
        <v>0.016581405457</v>
      </c>
      <c r="SN3" s="1">
        <v>0.01657685645</v>
      </c>
      <c r="SO3" s="1">
        <v>0.016599447717</v>
      </c>
      <c r="SP3" s="1">
        <v>0.016547913481</v>
      </c>
      <c r="SQ3" s="1">
        <v>0.016581164127</v>
      </c>
      <c r="SR3" s="1">
        <v>0.016614412954</v>
      </c>
      <c r="SS3" s="1">
        <v>0.017395314277</v>
      </c>
      <c r="ST3" s="1">
        <v>0.01736715097</v>
      </c>
      <c r="SU3" s="1">
        <v>0.017445221035</v>
      </c>
      <c r="SV3" s="1">
        <v>0.017469937654</v>
      </c>
      <c r="SW3" s="1">
        <v>0.01749941756</v>
      </c>
      <c r="SX3" s="1">
        <v>0.017524674413</v>
      </c>
      <c r="SY3" s="1">
        <v>0.017319210121</v>
      </c>
      <c r="SZ3" s="1">
        <v>0.017465351821</v>
      </c>
      <c r="TA3" s="1">
        <v>0.017500637539</v>
      </c>
      <c r="TB3" s="1">
        <v>0.017418335925</v>
      </c>
      <c r="TC3" s="1">
        <v>0.016667005272</v>
      </c>
      <c r="TD3" s="1">
        <v>0.016648516735</v>
      </c>
      <c r="TE3" s="1">
        <v>0.016686977766</v>
      </c>
      <c r="TF3" s="1">
        <v>0.016644965708</v>
      </c>
      <c r="TG3" s="1">
        <v>0.016652417864</v>
      </c>
      <c r="TH3" s="1">
        <v>0.016643956527</v>
      </c>
      <c r="TI3" s="1">
        <v>0.016651443374</v>
      </c>
      <c r="TJ3" s="1">
        <v>0.016690983195</v>
      </c>
      <c r="TK3" s="1">
        <v>0.016639223422</v>
      </c>
      <c r="TL3" s="1">
        <v>0.016654233826</v>
      </c>
      <c r="TM3" s="1">
        <v>0.017604262716</v>
      </c>
      <c r="TN3" s="1">
        <v>0.017758994479</v>
      </c>
      <c r="TO3" s="1">
        <v>0.017727289796</v>
      </c>
      <c r="TP3" s="1">
        <v>0.017627015275</v>
      </c>
      <c r="TQ3" s="1">
        <v>0.017687870881</v>
      </c>
      <c r="TR3" s="1">
        <v>0.017667056321</v>
      </c>
      <c r="TS3" s="1">
        <v>0.017549445544</v>
      </c>
      <c r="TT3" s="1">
        <v>0.017765914467</v>
      </c>
      <c r="TU3" s="1">
        <v>0.01768375162</v>
      </c>
      <c r="TV3" s="1">
        <v>0.01765867591</v>
      </c>
    </row>
    <row r="4" spans="1:542" x14ac:dyDescent="0.15">
      <c r="A4" s="1" t="s">
        <v>545</v>
      </c>
      <c r="C4" s="1">
        <v>0.016664537422</v>
      </c>
      <c r="D4" s="1">
        <v>0.016300562031</v>
      </c>
      <c r="E4" s="1">
        <v>0.017293991396</v>
      </c>
      <c r="F4" s="1">
        <v>0.01601539055</v>
      </c>
      <c r="G4" s="1">
        <v>0.017047041758</v>
      </c>
      <c r="H4" s="1">
        <v>0.016688080923</v>
      </c>
      <c r="I4" s="1">
        <v>0.016322624884</v>
      </c>
      <c r="J4" s="1">
        <v>0.016503872127</v>
      </c>
      <c r="K4" s="1">
        <v>0.017120576112</v>
      </c>
      <c r="L4" s="1">
        <v>0.01641222179</v>
      </c>
      <c r="M4" s="1">
        <v>0.017785007389</v>
      </c>
      <c r="N4" s="1">
        <v>0.016102161914</v>
      </c>
      <c r="O4" s="1">
        <v>0.017194487324</v>
      </c>
      <c r="P4" s="1">
        <v>0.016902072101</v>
      </c>
      <c r="Q4" s="1">
        <v>0.017145959147</v>
      </c>
      <c r="R4" s="1">
        <v>0.016480537159</v>
      </c>
      <c r="S4" s="1">
        <v>0.016255220304</v>
      </c>
      <c r="T4" s="1">
        <v>0.016323148283</v>
      </c>
      <c r="U4" s="1">
        <v>0.016233463918</v>
      </c>
      <c r="V4" s="1">
        <v>0.016641468304</v>
      </c>
      <c r="W4" s="1">
        <v>0.010737079257</v>
      </c>
      <c r="X4" s="1">
        <v>0.01098486734</v>
      </c>
      <c r="Y4" s="1">
        <v>0.01177574284</v>
      </c>
      <c r="Z4" s="1">
        <v>0.011025498068</v>
      </c>
      <c r="AA4" s="1">
        <v>0.01116935031</v>
      </c>
      <c r="AB4" s="1">
        <v>0.01092406656</v>
      </c>
      <c r="AC4" s="1">
        <v>0.011034734123</v>
      </c>
      <c r="AD4" s="1">
        <v>0.011138028826</v>
      </c>
      <c r="AE4" s="1">
        <v>0.010904324046</v>
      </c>
      <c r="AF4" s="1">
        <v>0.01194021029</v>
      </c>
      <c r="AG4" s="1">
        <v>0.011025638886</v>
      </c>
      <c r="AH4" s="1">
        <v>0.01117981243</v>
      </c>
      <c r="AI4" s="1">
        <v>0.011264862708</v>
      </c>
      <c r="AJ4" s="1">
        <v>0.011570705111</v>
      </c>
      <c r="AK4" s="1">
        <v>0.011393984745</v>
      </c>
      <c r="AL4" s="1">
        <v>0.010825340964</v>
      </c>
      <c r="AM4" s="1">
        <v>0.011296282555</v>
      </c>
      <c r="AN4" s="1">
        <v>0.011683795049</v>
      </c>
      <c r="AO4" s="1">
        <v>0.01118060514</v>
      </c>
      <c r="AP4" s="1">
        <v>0.010864162247</v>
      </c>
      <c r="AQ4" s="1">
        <v>0.008530240141</v>
      </c>
      <c r="AR4" s="1">
        <v>0.008560784626</v>
      </c>
      <c r="AS4" s="1">
        <v>0.008398660044</v>
      </c>
      <c r="AT4" s="1">
        <v>0.008524845209</v>
      </c>
      <c r="AU4" s="1">
        <v>0.008506045242</v>
      </c>
      <c r="AV4" s="1">
        <v>0.008322684936</v>
      </c>
      <c r="AW4" s="1">
        <v>0.008169395485</v>
      </c>
      <c r="AX4" s="1">
        <v>0.008422161336</v>
      </c>
      <c r="AY4" s="1">
        <v>0.008629041115</v>
      </c>
      <c r="AZ4" s="1">
        <v>0.008333933118</v>
      </c>
      <c r="BA4" s="1">
        <v>0.008423196297</v>
      </c>
      <c r="BB4" s="1">
        <v>0.007979445567</v>
      </c>
      <c r="BC4" s="1">
        <v>0.008363885361</v>
      </c>
      <c r="BD4" s="1">
        <v>0.008306060429</v>
      </c>
      <c r="BE4" s="1">
        <v>0.008404618165</v>
      </c>
      <c r="BF4" s="1">
        <v>0.008579427727</v>
      </c>
      <c r="BG4" s="1">
        <v>0.00828849741</v>
      </c>
      <c r="BH4" s="1">
        <v>0.008277827865</v>
      </c>
      <c r="BI4" s="1">
        <v>0.008711597286</v>
      </c>
      <c r="BJ4" s="1">
        <v>0.008518264278</v>
      </c>
      <c r="BK4" s="1">
        <v>0.00669618233</v>
      </c>
      <c r="BL4" s="1">
        <v>0.006718736767</v>
      </c>
      <c r="BM4" s="1">
        <v>0.00669262072</v>
      </c>
      <c r="BN4" s="1">
        <v>0.007079384313</v>
      </c>
      <c r="BO4" s="1">
        <v>0.006586942913</v>
      </c>
      <c r="BP4" s="1">
        <v>0.00661867654</v>
      </c>
      <c r="BQ4" s="1">
        <v>0.00661554836</v>
      </c>
      <c r="BR4" s="1">
        <v>0.006648050284</v>
      </c>
      <c r="BS4" s="1">
        <v>0.00684475577</v>
      </c>
      <c r="BT4" s="1">
        <v>0.006832272904</v>
      </c>
      <c r="BU4" s="1">
        <v>0.006515236121</v>
      </c>
      <c r="BV4" s="1">
        <v>0.006533082166</v>
      </c>
      <c r="BW4" s="1">
        <v>0.006741750847</v>
      </c>
      <c r="BX4" s="1">
        <v>0.00694464654</v>
      </c>
      <c r="BY4" s="1">
        <v>0.006557698201</v>
      </c>
      <c r="BZ4" s="1">
        <v>0.006625616189</v>
      </c>
      <c r="CA4" s="1">
        <v>0.006583286903</v>
      </c>
      <c r="CB4" s="1">
        <v>0.006787533006</v>
      </c>
      <c r="CC4" s="1">
        <v>0.007092205943</v>
      </c>
      <c r="CD4" s="1">
        <v>0.006636710854</v>
      </c>
      <c r="CE4" s="1">
        <v>0.006349899935</v>
      </c>
      <c r="CF4" s="1">
        <v>0.006356888069</v>
      </c>
      <c r="CG4" s="1">
        <v>0.00628300348</v>
      </c>
      <c r="CH4" s="1">
        <v>0.006345143759</v>
      </c>
      <c r="CI4" s="1">
        <v>0.006347022418</v>
      </c>
      <c r="CJ4" s="1">
        <v>0.006306809467</v>
      </c>
      <c r="CK4" s="1">
        <v>0.006309508553</v>
      </c>
      <c r="CL4" s="1">
        <v>0.006279139275</v>
      </c>
      <c r="CM4" s="1">
        <v>0.006271314616</v>
      </c>
      <c r="CN4" s="1">
        <v>0.00629496722</v>
      </c>
      <c r="CO4" s="1">
        <v>0.00558962557</v>
      </c>
      <c r="CP4" s="1">
        <v>0.005484386611</v>
      </c>
      <c r="CQ4" s="1">
        <v>0.005558459139</v>
      </c>
      <c r="CR4" s="1">
        <v>0.005621246435</v>
      </c>
      <c r="CS4" s="1">
        <v>0.005483587983</v>
      </c>
      <c r="CT4" s="1">
        <v>0.005631199843</v>
      </c>
      <c r="CU4" s="1">
        <v>0.005400386086</v>
      </c>
      <c r="CV4" s="1">
        <v>0.005534046971</v>
      </c>
      <c r="CW4" s="1">
        <v>0.005703901679</v>
      </c>
      <c r="CX4" s="1">
        <v>0.005533438505</v>
      </c>
      <c r="CY4" s="1">
        <v>0.006358632508</v>
      </c>
      <c r="CZ4" s="1">
        <v>0.006363642123</v>
      </c>
      <c r="DA4" s="1">
        <v>0.006310679963</v>
      </c>
      <c r="DB4" s="1">
        <v>0.006278304054</v>
      </c>
      <c r="DC4" s="1">
        <v>0.006342762724</v>
      </c>
      <c r="DD4" s="1">
        <v>0.006346127273</v>
      </c>
      <c r="DE4" s="1">
        <v>0.006440740274</v>
      </c>
      <c r="DF4" s="1">
        <v>0.006413907213</v>
      </c>
      <c r="DG4" s="1">
        <v>0.006301169859</v>
      </c>
      <c r="DH4" s="1">
        <v>0.006327441275</v>
      </c>
      <c r="DI4" s="1">
        <v>0.004685233507</v>
      </c>
      <c r="DJ4" s="1">
        <v>0.004913539649</v>
      </c>
      <c r="DK4" s="1">
        <v>0.004790219859</v>
      </c>
      <c r="DL4" s="1">
        <v>0.004949646799</v>
      </c>
      <c r="DM4" s="1">
        <v>0.005053971068</v>
      </c>
      <c r="DN4" s="1">
        <v>0.00471611326</v>
      </c>
      <c r="DO4" s="1">
        <v>0.004857154518</v>
      </c>
      <c r="DP4" s="1">
        <v>0.004805152269</v>
      </c>
      <c r="DQ4" s="1">
        <v>0.004720057339</v>
      </c>
      <c r="DR4" s="1">
        <v>0.005083255137</v>
      </c>
      <c r="DS4" s="1">
        <v>0.006339826954</v>
      </c>
      <c r="DT4" s="1">
        <v>0.006373392033</v>
      </c>
      <c r="DU4" s="1">
        <v>0.006402796766</v>
      </c>
      <c r="DV4" s="1">
        <v>0.006373032101</v>
      </c>
      <c r="DW4" s="1">
        <v>0.006394019521</v>
      </c>
      <c r="DX4" s="1">
        <v>0.006364039369</v>
      </c>
      <c r="DY4" s="1">
        <v>0.006381975756</v>
      </c>
      <c r="DZ4" s="1">
        <v>0.00637966935</v>
      </c>
      <c r="EA4" s="1">
        <v>0.006266533227</v>
      </c>
      <c r="EB4" s="1">
        <v>0.006361403918</v>
      </c>
      <c r="EC4" s="1">
        <v>0.004437528096</v>
      </c>
      <c r="ED4" s="1">
        <v>0.004382911063</v>
      </c>
      <c r="EE4" s="1">
        <v>0.004361411813</v>
      </c>
      <c r="EF4" s="1">
        <v>0.00438813885</v>
      </c>
      <c r="EG4" s="1">
        <v>0.004400740272</v>
      </c>
      <c r="EH4" s="1">
        <v>0.004271847775</v>
      </c>
      <c r="EI4" s="1">
        <v>0.004338443938</v>
      </c>
      <c r="EJ4" s="1">
        <v>0.004423840709</v>
      </c>
      <c r="EK4" s="1">
        <v>0.004388593248</v>
      </c>
      <c r="EL4" s="1">
        <v>0.004519470185</v>
      </c>
      <c r="EM4" s="1">
        <v>0.006353912989</v>
      </c>
      <c r="EN4" s="1">
        <v>0.006381836997</v>
      </c>
      <c r="EO4" s="1">
        <v>0.006333813271</v>
      </c>
      <c r="EP4" s="1">
        <v>0.006350111876</v>
      </c>
      <c r="EQ4" s="1">
        <v>0.006422278472</v>
      </c>
      <c r="ER4" s="1">
        <v>0.0063479898</v>
      </c>
      <c r="ES4" s="1">
        <v>0.006404212543</v>
      </c>
      <c r="ET4" s="1">
        <v>0.006387099394</v>
      </c>
      <c r="EU4" s="1">
        <v>0.006314499101</v>
      </c>
      <c r="EV4" s="1">
        <v>0.006365415061</v>
      </c>
      <c r="EW4" s="1">
        <v>0.004225853054</v>
      </c>
      <c r="EX4" s="1">
        <v>0.004257071545</v>
      </c>
      <c r="EY4" s="1">
        <v>0.004210524476</v>
      </c>
      <c r="EZ4" s="1">
        <v>0.004327352226</v>
      </c>
      <c r="FA4" s="1">
        <v>0.004239638367</v>
      </c>
      <c r="FB4" s="1">
        <v>0.004239563213</v>
      </c>
      <c r="FC4" s="1">
        <v>0.004146780485</v>
      </c>
      <c r="FD4" s="1">
        <v>0.004172011226</v>
      </c>
      <c r="FE4" s="1">
        <v>0.004265275803</v>
      </c>
      <c r="FF4" s="1">
        <v>0.00431092079</v>
      </c>
      <c r="FG4" s="1">
        <v>0.006386075734</v>
      </c>
      <c r="FH4" s="1">
        <v>0.006414866197</v>
      </c>
      <c r="FI4" s="1">
        <v>0.006371258003</v>
      </c>
      <c r="FJ4" s="1">
        <v>0.006406137929</v>
      </c>
      <c r="FK4" s="1">
        <v>0.00639520063</v>
      </c>
      <c r="FL4" s="1">
        <v>0.006433782281</v>
      </c>
      <c r="FM4" s="1">
        <v>0.006408310728</v>
      </c>
      <c r="FN4" s="1">
        <v>0.006374739792</v>
      </c>
      <c r="FO4" s="1">
        <v>0.006333055993</v>
      </c>
      <c r="FP4" s="1">
        <v>0.006409686382</v>
      </c>
      <c r="FQ4" s="1">
        <v>0.004118402644</v>
      </c>
      <c r="FR4" s="1">
        <v>0.004167616094</v>
      </c>
      <c r="FS4" s="1">
        <v>0.004126983886</v>
      </c>
      <c r="FT4" s="1">
        <v>0.004192734376</v>
      </c>
      <c r="FU4" s="1">
        <v>0.004219090661</v>
      </c>
      <c r="FV4" s="1">
        <v>0.004200347672</v>
      </c>
      <c r="FW4" s="1">
        <v>0.004024239591</v>
      </c>
      <c r="FX4" s="1">
        <v>0.004220070235</v>
      </c>
      <c r="FY4" s="1">
        <v>0.004358506821</v>
      </c>
      <c r="FZ4" s="1">
        <v>0.004220941172</v>
      </c>
      <c r="GA4" s="1">
        <v>0.01603275364</v>
      </c>
      <c r="GB4" s="1">
        <v>0.015791155568</v>
      </c>
      <c r="GC4" s="1">
        <v>0.016827465506</v>
      </c>
      <c r="GD4" s="1">
        <v>0.016122887527</v>
      </c>
      <c r="GE4" s="1">
        <v>0.01574866219</v>
      </c>
      <c r="GF4" s="1">
        <v>0.01592149884</v>
      </c>
      <c r="GG4" s="1">
        <v>0.01495261438</v>
      </c>
      <c r="GH4" s="1">
        <v>0.016778631351</v>
      </c>
      <c r="GI4" s="1">
        <v>0.016076660937</v>
      </c>
      <c r="GJ4" s="1">
        <v>0.016145122756</v>
      </c>
      <c r="GK4" s="1">
        <v>0.016901200516</v>
      </c>
      <c r="GL4" s="1">
        <v>0.016099886201</v>
      </c>
      <c r="GM4" s="1">
        <v>0.015834980543</v>
      </c>
      <c r="GN4" s="1">
        <v>0.016827789341</v>
      </c>
      <c r="GO4" s="1">
        <v>0.015813520095</v>
      </c>
      <c r="GP4" s="1">
        <v>0.015228898198</v>
      </c>
      <c r="GQ4" s="1">
        <v>0.01614482498</v>
      </c>
      <c r="GR4" s="1">
        <v>0.016350925693</v>
      </c>
      <c r="GS4" s="1">
        <v>0.01508938039</v>
      </c>
      <c r="GT4" s="1">
        <v>0.014556513578</v>
      </c>
      <c r="GU4" s="1">
        <v>0.010273308274</v>
      </c>
      <c r="GV4" s="1">
        <v>0.010780996561</v>
      </c>
      <c r="GW4" s="1">
        <v>0.010740837505</v>
      </c>
      <c r="GX4" s="1">
        <v>0.011209683664</v>
      </c>
      <c r="GY4" s="1">
        <v>0.011263536892</v>
      </c>
      <c r="GZ4" s="1">
        <v>0.009989105426</v>
      </c>
      <c r="HA4" s="1">
        <v>0.010861553942</v>
      </c>
      <c r="HB4" s="1">
        <v>0.010671736269</v>
      </c>
      <c r="HC4" s="1">
        <v>0.010923353058</v>
      </c>
      <c r="HD4" s="1">
        <v>0.010328320133</v>
      </c>
      <c r="HE4" s="1">
        <v>0.010604042121</v>
      </c>
      <c r="HF4" s="1">
        <v>0.011039203539</v>
      </c>
      <c r="HG4" s="1">
        <v>0.010842020879</v>
      </c>
      <c r="HH4" s="1">
        <v>0.010862964216</v>
      </c>
      <c r="HI4" s="1">
        <v>0.011060136674</v>
      </c>
      <c r="HJ4" s="1">
        <v>0.010613386012</v>
      </c>
      <c r="HK4" s="1">
        <v>0.011070319182</v>
      </c>
      <c r="HL4" s="1">
        <v>0.011156361117</v>
      </c>
      <c r="HM4" s="1">
        <v>0.010761863253</v>
      </c>
      <c r="HN4" s="1">
        <v>0.01072127934</v>
      </c>
      <c r="HO4" s="1">
        <v>0.008355447802</v>
      </c>
      <c r="HP4" s="1">
        <v>0.008143970638</v>
      </c>
      <c r="HQ4" s="1">
        <v>0.00847717677</v>
      </c>
      <c r="HR4" s="1">
        <v>0.008207586213</v>
      </c>
      <c r="HS4" s="1">
        <v>0.008289260927</v>
      </c>
      <c r="HT4" s="1">
        <v>0.007927002906</v>
      </c>
      <c r="HU4" s="1">
        <v>0.008409038765</v>
      </c>
      <c r="HV4" s="1">
        <v>0.008307087063</v>
      </c>
      <c r="HW4" s="1">
        <v>0.008349653701</v>
      </c>
      <c r="HX4" s="1">
        <v>0.007905411923</v>
      </c>
      <c r="HY4" s="1">
        <v>0.008190628784</v>
      </c>
      <c r="HZ4" s="1">
        <v>0.007965771059</v>
      </c>
      <c r="IA4" s="1">
        <v>0.007971255391</v>
      </c>
      <c r="IB4" s="1">
        <v>0.007972160525</v>
      </c>
      <c r="IC4" s="1">
        <v>0.008021013353</v>
      </c>
      <c r="ID4" s="1">
        <v>0.00811596786</v>
      </c>
      <c r="IE4" s="1">
        <v>0.007976818068</v>
      </c>
      <c r="IF4" s="1">
        <v>0.008422322845</v>
      </c>
      <c r="IG4" s="1">
        <v>0.007841720827</v>
      </c>
      <c r="IH4" s="1">
        <v>0.008116297421</v>
      </c>
      <c r="II4" s="1">
        <v>0.007593964679</v>
      </c>
      <c r="IJ4" s="1">
        <v>0.007720297041</v>
      </c>
      <c r="IK4" s="1">
        <v>0.007710115363</v>
      </c>
      <c r="IL4" s="1">
        <v>0.007643088794</v>
      </c>
      <c r="IM4" s="1">
        <v>0.007709810827</v>
      </c>
      <c r="IN4" s="1">
        <v>0.007708326893</v>
      </c>
      <c r="IO4" s="1">
        <v>0.007633786182</v>
      </c>
      <c r="IP4" s="1">
        <v>0.007699900315</v>
      </c>
      <c r="IQ4" s="1">
        <v>0.007707858974</v>
      </c>
      <c r="IR4" s="1">
        <v>0.007641246036</v>
      </c>
      <c r="IS4" s="1">
        <v>0.006326000836</v>
      </c>
      <c r="IT4" s="1">
        <v>0.006460172497</v>
      </c>
      <c r="IU4" s="1">
        <v>0.006598670832</v>
      </c>
      <c r="IV4" s="1">
        <v>0.006576228411</v>
      </c>
      <c r="IW4" s="1">
        <v>0.006399618506</v>
      </c>
      <c r="IX4" s="1">
        <v>0.006453012693</v>
      </c>
      <c r="IY4" s="1">
        <v>0.006495236047</v>
      </c>
      <c r="IZ4" s="1">
        <v>0.006421141959</v>
      </c>
      <c r="JA4" s="1">
        <v>0.006540120616</v>
      </c>
      <c r="JB4" s="1">
        <v>0.006371630146</v>
      </c>
      <c r="JC4" s="1">
        <v>0.007692973974</v>
      </c>
      <c r="JD4" s="1">
        <v>0.007668232231</v>
      </c>
      <c r="JE4" s="1">
        <v>0.007664980768</v>
      </c>
      <c r="JF4" s="1">
        <v>0.007669204869</v>
      </c>
      <c r="JG4" s="1">
        <v>0.007658867005</v>
      </c>
      <c r="JH4" s="1">
        <v>0.007702955157</v>
      </c>
      <c r="JI4" s="1">
        <v>0.007720848763</v>
      </c>
      <c r="JJ4" s="1">
        <v>0.007754593726</v>
      </c>
      <c r="JK4" s="1">
        <v>0.007646225182</v>
      </c>
      <c r="JL4" s="1">
        <v>0.007663538571</v>
      </c>
      <c r="JM4" s="1">
        <v>0.005581427676</v>
      </c>
      <c r="JN4" s="1">
        <v>0.005409213018</v>
      </c>
      <c r="JO4" s="1">
        <v>0.005701024892</v>
      </c>
      <c r="JP4" s="1">
        <v>0.005520901461</v>
      </c>
      <c r="JQ4" s="1">
        <v>0.005422601571</v>
      </c>
      <c r="JR4" s="1">
        <v>0.005527512218</v>
      </c>
      <c r="JS4" s="1">
        <v>0.005367789747</v>
      </c>
      <c r="JT4" s="1">
        <v>0.005501779314</v>
      </c>
      <c r="JU4" s="1">
        <v>0.005409249261</v>
      </c>
      <c r="JV4" s="1">
        <v>0.005564870955</v>
      </c>
      <c r="JW4" s="1">
        <v>0.007645041781</v>
      </c>
      <c r="JX4" s="1">
        <v>0.007745525974</v>
      </c>
      <c r="JY4" s="1">
        <v>0.007725257556</v>
      </c>
      <c r="JZ4" s="1">
        <v>0.007700473056</v>
      </c>
      <c r="KA4" s="1">
        <v>0.007650256092</v>
      </c>
      <c r="KB4" s="1">
        <v>0.007669528641</v>
      </c>
      <c r="KC4" s="1">
        <v>0.007724242813</v>
      </c>
      <c r="KD4" s="1">
        <v>0.007750256726</v>
      </c>
      <c r="KE4" s="1">
        <v>0.00761096502</v>
      </c>
      <c r="KF4" s="1">
        <v>0.007669292554</v>
      </c>
      <c r="KG4" s="1">
        <v>0.005186436806</v>
      </c>
      <c r="KH4" s="1">
        <v>0.005119498511</v>
      </c>
      <c r="KI4" s="1">
        <v>0.005335994021</v>
      </c>
      <c r="KJ4" s="1">
        <v>0.005178670596</v>
      </c>
      <c r="KK4" s="1">
        <v>0.005215806676</v>
      </c>
      <c r="KL4" s="1">
        <v>0.005152472909</v>
      </c>
      <c r="KM4" s="1">
        <v>0.005036758866</v>
      </c>
      <c r="KN4" s="1">
        <v>0.004985166708</v>
      </c>
      <c r="KO4" s="1">
        <v>0.005465954423</v>
      </c>
      <c r="KP4" s="1">
        <v>0.005294036653</v>
      </c>
      <c r="KQ4" s="1">
        <v>0.007719871419</v>
      </c>
      <c r="KR4" s="1">
        <v>0.007751029356</v>
      </c>
      <c r="KS4" s="1">
        <v>0.00766397369</v>
      </c>
      <c r="KT4" s="1">
        <v>0.007764997498</v>
      </c>
      <c r="KU4" s="1">
        <v>0.007714800702</v>
      </c>
      <c r="KV4" s="1">
        <v>0.007648869402</v>
      </c>
      <c r="KW4" s="1">
        <v>0.007652771401</v>
      </c>
      <c r="KX4" s="1">
        <v>0.007724077256</v>
      </c>
      <c r="KY4" s="1">
        <v>0.007590860828</v>
      </c>
      <c r="KZ4" s="1">
        <v>0.00766219253</v>
      </c>
      <c r="LA4" s="1">
        <v>0.004946230589</v>
      </c>
      <c r="LB4" s="1">
        <v>0.00512699395</v>
      </c>
      <c r="LC4" s="1">
        <v>0.004981796649</v>
      </c>
      <c r="LD4" s="1">
        <v>0.004998197335</v>
      </c>
      <c r="LE4" s="1">
        <v>0.00502950851</v>
      </c>
      <c r="LF4" s="1">
        <v>0.00497979765</v>
      </c>
      <c r="LG4" s="1">
        <v>0.00492021379</v>
      </c>
      <c r="LH4" s="1">
        <v>0.005027105463</v>
      </c>
      <c r="LI4" s="1">
        <v>0.005238759867</v>
      </c>
      <c r="LJ4" s="1">
        <v>0.005089597553</v>
      </c>
      <c r="LK4" s="1">
        <v>0.007792209808</v>
      </c>
      <c r="LL4" s="1">
        <v>0.00772078734</v>
      </c>
      <c r="LM4" s="1">
        <v>0.007792330499</v>
      </c>
      <c r="LN4" s="1">
        <v>0.007813160576</v>
      </c>
      <c r="LO4" s="1">
        <v>0.00779366888</v>
      </c>
      <c r="LP4" s="1">
        <v>0.007739510535</v>
      </c>
      <c r="LQ4" s="1">
        <v>0.007762528421</v>
      </c>
      <c r="LR4" s="1">
        <v>0.00763291237</v>
      </c>
      <c r="LS4" s="1">
        <v>0.007765231195</v>
      </c>
      <c r="LT4" s="1">
        <v>0.007776410511</v>
      </c>
      <c r="LU4" s="1">
        <v>0.004967046122</v>
      </c>
      <c r="LV4" s="1">
        <v>0.004907085515</v>
      </c>
      <c r="LW4" s="1">
        <v>0.005127768075</v>
      </c>
      <c r="LX4" s="1">
        <v>0.005010499856</v>
      </c>
      <c r="LY4" s="1">
        <v>0.004971375367</v>
      </c>
      <c r="LZ4" s="1">
        <v>0.005051755647</v>
      </c>
      <c r="MA4" s="1">
        <v>0.004823014046</v>
      </c>
      <c r="MB4" s="1">
        <v>0.004984519377</v>
      </c>
      <c r="MC4" s="1">
        <v>0.005348079167</v>
      </c>
      <c r="MD4" s="1">
        <v>0.005181765784</v>
      </c>
      <c r="ME4" s="1">
        <v>0.007831063919</v>
      </c>
      <c r="MF4" s="1">
        <v>0.007715457729</v>
      </c>
      <c r="MG4" s="1">
        <v>0.007757660291</v>
      </c>
      <c r="MH4" s="1">
        <v>0.007823638957</v>
      </c>
      <c r="MI4" s="1">
        <v>0.007713426367</v>
      </c>
      <c r="MJ4" s="1">
        <v>0.007867263735</v>
      </c>
      <c r="MK4" s="1">
        <v>0.007708863914</v>
      </c>
      <c r="ML4" s="1">
        <v>0.007771955035</v>
      </c>
      <c r="MM4" s="1">
        <v>0.007776751496</v>
      </c>
      <c r="MN4" s="1">
        <v>0.007717615652</v>
      </c>
      <c r="MO4" s="1">
        <v>0.004969688254</v>
      </c>
      <c r="MP4" s="1">
        <v>0.004962079227</v>
      </c>
      <c r="MQ4" s="1">
        <v>0.004929499178</v>
      </c>
      <c r="MR4" s="1">
        <v>0.004934254432</v>
      </c>
      <c r="MS4" s="1">
        <v>0.004877997944</v>
      </c>
      <c r="MT4" s="1">
        <v>0.005044973827</v>
      </c>
      <c r="MU4" s="1">
        <v>0.004773002468</v>
      </c>
      <c r="MV4" s="1">
        <v>0.004892179194</v>
      </c>
      <c r="MW4" s="1">
        <v>0.00499917262</v>
      </c>
      <c r="MX4" s="1">
        <v>0.005056996798</v>
      </c>
      <c r="MY4" s="1">
        <v>0.015409980855</v>
      </c>
      <c r="MZ4" s="1">
        <v>0.016441769858</v>
      </c>
      <c r="NA4" s="1">
        <v>0.015121355187</v>
      </c>
      <c r="NB4" s="1">
        <v>0.015623084445</v>
      </c>
      <c r="NC4" s="1">
        <v>0.015536795974</v>
      </c>
      <c r="ND4" s="1">
        <v>0.015325478783</v>
      </c>
      <c r="NE4" s="1">
        <v>0.016205678349</v>
      </c>
      <c r="NF4" s="1">
        <v>0.016113135546</v>
      </c>
      <c r="NG4" s="1">
        <v>0.015516019578</v>
      </c>
      <c r="NH4" s="1">
        <v>0.015060567911</v>
      </c>
      <c r="NI4" s="1">
        <v>0.015558572328</v>
      </c>
      <c r="NJ4" s="1">
        <v>0.01526410944</v>
      </c>
      <c r="NK4" s="1">
        <v>0.015843226721</v>
      </c>
      <c r="NL4" s="1">
        <v>0.015753933702</v>
      </c>
      <c r="NM4" s="1">
        <v>0.016252989306</v>
      </c>
      <c r="NN4" s="1">
        <v>0.015019834922</v>
      </c>
      <c r="NO4" s="1">
        <v>0.015452494844</v>
      </c>
      <c r="NP4" s="1">
        <v>0.016370213849</v>
      </c>
      <c r="NQ4" s="1">
        <v>0.015081266043</v>
      </c>
      <c r="NR4" s="1">
        <v>0.015710294451</v>
      </c>
      <c r="NS4" s="1">
        <v>0.010338621798</v>
      </c>
      <c r="NT4" s="1">
        <v>0.010569421648</v>
      </c>
      <c r="NU4" s="1">
        <v>0.011011480619</v>
      </c>
      <c r="NV4" s="1">
        <v>0.011286734477</v>
      </c>
      <c r="NW4" s="1">
        <v>0.0105594555</v>
      </c>
      <c r="NX4" s="1">
        <v>0.010226706781</v>
      </c>
      <c r="NY4" s="1">
        <v>0.010659260123</v>
      </c>
      <c r="NZ4" s="1">
        <v>0.010471850985</v>
      </c>
      <c r="OA4" s="1">
        <v>0.01048210994</v>
      </c>
      <c r="OB4" s="1">
        <v>0.01075977542</v>
      </c>
      <c r="OC4" s="1">
        <v>0.011230237528</v>
      </c>
      <c r="OD4" s="1">
        <v>0.010670243456</v>
      </c>
      <c r="OE4" s="1">
        <v>0.010511869925</v>
      </c>
      <c r="OF4" s="1">
        <v>0.010502294383</v>
      </c>
      <c r="OG4" s="1">
        <v>0.011034670957</v>
      </c>
      <c r="OH4" s="1">
        <v>0.010560846713</v>
      </c>
      <c r="OI4" s="1">
        <v>0.010216752491</v>
      </c>
      <c r="OJ4" s="1">
        <v>0.011002577794</v>
      </c>
      <c r="OK4" s="1">
        <v>0.011024126916</v>
      </c>
      <c r="OL4" s="1">
        <v>0.010472234082</v>
      </c>
      <c r="OM4" s="1">
        <v>0.009000452681</v>
      </c>
      <c r="ON4" s="1">
        <v>0.009059285019</v>
      </c>
      <c r="OO4" s="1">
        <v>0.008930696462</v>
      </c>
      <c r="OP4" s="1">
        <v>0.008907556165</v>
      </c>
      <c r="OQ4" s="1">
        <v>0.008942412037</v>
      </c>
      <c r="OR4" s="1">
        <v>0.008958568786</v>
      </c>
      <c r="OS4" s="1">
        <v>0.009072308734</v>
      </c>
      <c r="OT4" s="1">
        <v>0.008977463451</v>
      </c>
      <c r="OU4" s="1">
        <v>0.008937025812</v>
      </c>
      <c r="OV4" s="1">
        <v>0.008913627802</v>
      </c>
      <c r="OW4" s="1">
        <v>0.007750459971</v>
      </c>
      <c r="OX4" s="1">
        <v>0.007719385368</v>
      </c>
      <c r="OY4" s="1">
        <v>0.008012560818</v>
      </c>
      <c r="OZ4" s="1">
        <v>0.008139385125</v>
      </c>
      <c r="PA4" s="1">
        <v>0.008310591515</v>
      </c>
      <c r="PB4" s="1">
        <v>0.007729666284</v>
      </c>
      <c r="PC4" s="1">
        <v>0.007772289492</v>
      </c>
      <c r="PD4" s="1">
        <v>0.008268622805</v>
      </c>
      <c r="PE4" s="1">
        <v>0.007756864795</v>
      </c>
      <c r="PF4" s="1">
        <v>0.007852629424</v>
      </c>
      <c r="PG4" s="1">
        <v>0.008975278949</v>
      </c>
      <c r="PH4" s="1">
        <v>0.009026757448</v>
      </c>
      <c r="PI4" s="1">
        <v>0.009013439801</v>
      </c>
      <c r="PJ4" s="1">
        <v>0.008929313188</v>
      </c>
      <c r="PK4" s="1">
        <v>0.00898683638</v>
      </c>
      <c r="PL4" s="1">
        <v>0.008967646585</v>
      </c>
      <c r="PM4" s="1">
        <v>0.009040401285</v>
      </c>
      <c r="PN4" s="1">
        <v>0.008987230167</v>
      </c>
      <c r="PO4" s="1">
        <v>0.008901698423</v>
      </c>
      <c r="PP4" s="1">
        <v>0.008995655289</v>
      </c>
      <c r="PQ4" s="1">
        <v>0.006527985171</v>
      </c>
      <c r="PR4" s="1">
        <v>0.006308713988</v>
      </c>
      <c r="PS4" s="1">
        <v>0.006540486404</v>
      </c>
      <c r="PT4" s="1">
        <v>0.006628884205</v>
      </c>
      <c r="PU4" s="1">
        <v>0.006528199091</v>
      </c>
      <c r="PV4" s="1">
        <v>0.006389855637</v>
      </c>
      <c r="PW4" s="1">
        <v>0.00629091035</v>
      </c>
      <c r="PX4" s="1">
        <v>0.006678935041</v>
      </c>
      <c r="PY4" s="1">
        <v>0.006556035947</v>
      </c>
      <c r="PZ4" s="1">
        <v>0.006620405791</v>
      </c>
      <c r="QA4" s="1">
        <v>0.009092295702</v>
      </c>
      <c r="QB4" s="1">
        <v>0.008955055903</v>
      </c>
      <c r="QC4" s="1">
        <v>0.009002023591</v>
      </c>
      <c r="QD4" s="1">
        <v>0.009089620057</v>
      </c>
      <c r="QE4" s="1">
        <v>0.009129037403</v>
      </c>
      <c r="QF4" s="1">
        <v>0.009052959713</v>
      </c>
      <c r="QG4" s="1">
        <v>0.009082561827</v>
      </c>
      <c r="QH4" s="1">
        <v>0.008996734837</v>
      </c>
      <c r="QI4" s="1">
        <v>0.008944459703</v>
      </c>
      <c r="QJ4" s="1">
        <v>0.009010449329</v>
      </c>
      <c r="QK4" s="1">
        <v>0.005916097237</v>
      </c>
      <c r="QL4" s="1">
        <v>0.005927258551</v>
      </c>
      <c r="QM4" s="1">
        <v>0.006027154304</v>
      </c>
      <c r="QN4" s="1">
        <v>0.005917315893</v>
      </c>
      <c r="QO4" s="1">
        <v>0.006017615368</v>
      </c>
      <c r="QP4" s="1">
        <v>0.005995600481</v>
      </c>
      <c r="QQ4" s="1">
        <v>0.005855034336</v>
      </c>
      <c r="QR4" s="1">
        <v>0.005911102657</v>
      </c>
      <c r="QS4" s="1">
        <v>0.006115380548</v>
      </c>
      <c r="QT4" s="1">
        <v>0.006165307959</v>
      </c>
      <c r="QU4" s="1">
        <v>0.009022221456</v>
      </c>
      <c r="QV4" s="1">
        <v>0.009161772973</v>
      </c>
      <c r="QW4" s="1">
        <v>0.009038703371</v>
      </c>
      <c r="QX4" s="1">
        <v>0.009104323024</v>
      </c>
      <c r="QY4" s="1">
        <v>0.009068624521</v>
      </c>
      <c r="QZ4" s="1">
        <v>0.009110542793</v>
      </c>
      <c r="RA4" s="1">
        <v>0.008988760286</v>
      </c>
      <c r="RB4" s="1">
        <v>0.009095342856</v>
      </c>
      <c r="RC4" s="1">
        <v>0.009059456719</v>
      </c>
      <c r="RD4" s="1">
        <v>0.009067830288</v>
      </c>
      <c r="RE4" s="1">
        <v>0.005723575132</v>
      </c>
      <c r="RF4" s="1">
        <v>0.006062297519</v>
      </c>
      <c r="RG4" s="1">
        <v>0.005898694568</v>
      </c>
      <c r="RH4" s="1">
        <v>0.006096881846</v>
      </c>
      <c r="RI4" s="1">
        <v>0.005807040337</v>
      </c>
      <c r="RJ4" s="1">
        <v>0.005634517911</v>
      </c>
      <c r="RK4" s="1">
        <v>0.005603458916</v>
      </c>
      <c r="RL4" s="1">
        <v>0.005877322491</v>
      </c>
      <c r="RM4" s="1">
        <v>0.00613365078</v>
      </c>
      <c r="RN4" s="1">
        <v>0.005977362357</v>
      </c>
      <c r="RO4" s="1">
        <v>0.00913277406</v>
      </c>
      <c r="RP4" s="1">
        <v>0.009060607578</v>
      </c>
      <c r="RQ4" s="1">
        <v>0.009052672915</v>
      </c>
      <c r="RR4" s="1">
        <v>0.009282952357</v>
      </c>
      <c r="RS4" s="1">
        <v>0.009125018288</v>
      </c>
      <c r="RT4" s="1">
        <v>0.009125276027</v>
      </c>
      <c r="RU4" s="1">
        <v>0.009184233379</v>
      </c>
      <c r="RV4" s="1">
        <v>0.009052758717</v>
      </c>
      <c r="RW4" s="1">
        <v>0.008964864899</v>
      </c>
      <c r="RX4" s="1">
        <v>0.009069351933</v>
      </c>
      <c r="RY4" s="1">
        <v>0.005690923985</v>
      </c>
      <c r="RZ4" s="1">
        <v>0.005980208926</v>
      </c>
      <c r="SA4" s="1">
        <v>0.005936415987</v>
      </c>
      <c r="SB4" s="1">
        <v>0.00596582892</v>
      </c>
      <c r="SC4" s="1">
        <v>0.0058756193</v>
      </c>
      <c r="SD4" s="1">
        <v>0.005702379091</v>
      </c>
      <c r="SE4" s="1">
        <v>0.005873435664</v>
      </c>
      <c r="SF4" s="1">
        <v>0.005722077239</v>
      </c>
      <c r="SG4" s="1">
        <v>0.006089608909</v>
      </c>
      <c r="SH4" s="1">
        <v>0.005828740374</v>
      </c>
      <c r="SI4" s="1">
        <v>0.009072955001</v>
      </c>
      <c r="SJ4" s="1">
        <v>0.009266500145</v>
      </c>
      <c r="SK4" s="1">
        <v>0.009181916824</v>
      </c>
      <c r="SL4" s="1">
        <v>0.009225872757</v>
      </c>
      <c r="SM4" s="1">
        <v>0.009094406001</v>
      </c>
      <c r="SN4" s="1">
        <v>0.009138184569</v>
      </c>
      <c r="SO4" s="1">
        <v>0.009176919384</v>
      </c>
      <c r="SP4" s="1">
        <v>0.009262805183</v>
      </c>
      <c r="SQ4" s="1">
        <v>0.009094387729</v>
      </c>
      <c r="SR4" s="1">
        <v>0.009148005971</v>
      </c>
      <c r="SS4" s="1">
        <v>0.005853776803</v>
      </c>
      <c r="ST4" s="1">
        <v>0.005858467479</v>
      </c>
      <c r="SU4" s="1">
        <v>0.005799279141</v>
      </c>
      <c r="SV4" s="1">
        <v>0.005776905434</v>
      </c>
      <c r="SW4" s="1">
        <v>0.005669199507</v>
      </c>
      <c r="SX4" s="1">
        <v>0.005709899504</v>
      </c>
      <c r="SY4" s="1">
        <v>0.005692947636</v>
      </c>
      <c r="SZ4" s="1">
        <v>0.005889911267</v>
      </c>
      <c r="TA4" s="1">
        <v>0.006353546027</v>
      </c>
      <c r="TB4" s="1">
        <v>0.005857728382</v>
      </c>
      <c r="TC4" s="1">
        <v>0.009137122583</v>
      </c>
      <c r="TD4" s="1">
        <v>0.009099167323</v>
      </c>
      <c r="TE4" s="1">
        <v>0.009220177683</v>
      </c>
      <c r="TF4" s="1">
        <v>0.009055500881</v>
      </c>
      <c r="TG4" s="1">
        <v>0.009084974695</v>
      </c>
      <c r="TH4" s="1">
        <v>0.009077139362</v>
      </c>
      <c r="TI4" s="1">
        <v>0.009165849352</v>
      </c>
      <c r="TJ4" s="1">
        <v>0.009197951335</v>
      </c>
      <c r="TK4" s="1">
        <v>0.009113190623</v>
      </c>
      <c r="TL4" s="1">
        <v>0.009121629676</v>
      </c>
      <c r="TM4" s="1">
        <v>0.005917499149</v>
      </c>
      <c r="TN4" s="1">
        <v>0.005884662056</v>
      </c>
      <c r="TO4" s="1">
        <v>0.005922869481</v>
      </c>
      <c r="TP4" s="1">
        <v>0.005836913673</v>
      </c>
      <c r="TQ4" s="1">
        <v>0.005945742147</v>
      </c>
      <c r="TR4" s="1">
        <v>0.005844581746</v>
      </c>
      <c r="TS4" s="1">
        <v>0.005816022452</v>
      </c>
      <c r="TT4" s="1">
        <v>0.005694520887</v>
      </c>
      <c r="TU4" s="1">
        <v>0.006247568817</v>
      </c>
      <c r="TV4" s="1">
        <v>0.006029183817</v>
      </c>
    </row>
    <row r="5" spans="1:542" x14ac:dyDescent="0.15">
      <c r="A5" s="1" t="s">
        <v>548</v>
      </c>
      <c r="C5" s="1">
        <v>0.997202797203</v>
      </c>
      <c r="D5" s="1">
        <v>0.995901639344</v>
      </c>
      <c r="E5" s="1">
        <v>0.99709724238</v>
      </c>
      <c r="F5" s="1">
        <v>0.995973154362</v>
      </c>
      <c r="G5" s="1">
        <v>0.995714285714</v>
      </c>
      <c r="H5" s="1">
        <v>0.998597475456</v>
      </c>
      <c r="I5" s="1">
        <v>0.995896032832</v>
      </c>
      <c r="J5" s="1">
        <v>0.995850622407</v>
      </c>
      <c r="K5" s="1">
        <v>0.997126436782</v>
      </c>
      <c r="L5" s="1">
        <v>0.997245179063</v>
      </c>
      <c r="M5" s="1">
        <v>0.994047619048</v>
      </c>
      <c r="N5" s="1">
        <v>0.993270524899</v>
      </c>
      <c r="O5" s="1">
        <v>0.997113997114</v>
      </c>
      <c r="P5" s="1">
        <v>0.994342291372</v>
      </c>
      <c r="Q5" s="1">
        <v>0.994261119082</v>
      </c>
      <c r="R5" s="1">
        <v>0.997233748271</v>
      </c>
      <c r="S5" s="1">
        <v>0.99727148704</v>
      </c>
      <c r="T5" s="1">
        <v>0.997260273973</v>
      </c>
      <c r="U5" s="1">
        <v>0.99727520436</v>
      </c>
      <c r="V5" s="1">
        <v>0.998601398601</v>
      </c>
      <c r="W5" s="1">
        <v>0.991942703671</v>
      </c>
      <c r="X5" s="1">
        <v>0.996320147194</v>
      </c>
      <c r="Y5" s="1">
        <v>0.99116781158</v>
      </c>
      <c r="Z5" s="1">
        <v>0.994470046083</v>
      </c>
      <c r="AA5" s="1">
        <v>0.997191011236</v>
      </c>
      <c r="AB5" s="1">
        <v>0.99</v>
      </c>
      <c r="AC5" s="1">
        <v>0.991720331187</v>
      </c>
      <c r="AD5" s="1">
        <v>0.998130841121</v>
      </c>
      <c r="AE5" s="1">
        <v>0.996347031963</v>
      </c>
      <c r="AF5" s="1">
        <v>0.995004995005</v>
      </c>
      <c r="AG5" s="1">
        <v>0.993554327808</v>
      </c>
      <c r="AH5" s="1">
        <v>0.996254681648</v>
      </c>
      <c r="AI5" s="1">
        <v>0.993414863594</v>
      </c>
      <c r="AJ5" s="1">
        <v>0.997090203686</v>
      </c>
      <c r="AK5" s="1">
        <v>0.995233555767</v>
      </c>
      <c r="AL5" s="1">
        <v>0.998183469573</v>
      </c>
      <c r="AM5" s="1">
        <v>0.999051233397</v>
      </c>
      <c r="AN5" s="1">
        <v>0.995112414467</v>
      </c>
      <c r="AO5" s="1">
        <v>0.996254681648</v>
      </c>
      <c r="AP5" s="1">
        <v>0.989159891599</v>
      </c>
      <c r="AQ5" s="1">
        <v>0.995720399429</v>
      </c>
      <c r="AR5" s="1">
        <v>0.992154065621</v>
      </c>
      <c r="AS5" s="1">
        <v>0.988842398884</v>
      </c>
      <c r="AT5" s="1">
        <v>0.99359886202</v>
      </c>
      <c r="AU5" s="1">
        <v>0.995024875622</v>
      </c>
      <c r="AV5" s="1">
        <v>0.992371705964</v>
      </c>
      <c r="AW5" s="1">
        <v>0.994542974079</v>
      </c>
      <c r="AX5" s="1">
        <v>0.989503149055</v>
      </c>
      <c r="AY5" s="1">
        <v>0.994953136265</v>
      </c>
      <c r="AZ5" s="1">
        <v>0.987560469938</v>
      </c>
      <c r="BA5" s="1">
        <v>0.989503149055</v>
      </c>
      <c r="BB5" s="1">
        <v>0.994670219853</v>
      </c>
      <c r="BC5" s="1">
        <v>0.993719469644</v>
      </c>
      <c r="BD5" s="1">
        <v>0.996525364837</v>
      </c>
      <c r="BE5" s="1">
        <v>0.992992291521</v>
      </c>
      <c r="BF5" s="1">
        <v>0.991428571429</v>
      </c>
      <c r="BG5" s="1">
        <v>0.988308115543</v>
      </c>
      <c r="BH5" s="1">
        <v>0.994471319972</v>
      </c>
      <c r="BI5" s="1">
        <v>0.989862418537</v>
      </c>
      <c r="BJ5" s="1">
        <v>0.990786676116</v>
      </c>
      <c r="BK5" s="1">
        <v>0.98289183223</v>
      </c>
      <c r="BL5" s="1">
        <v>0.986111111111</v>
      </c>
      <c r="BM5" s="1">
        <v>0.986164914222</v>
      </c>
      <c r="BN5" s="1">
        <v>0.975666280417</v>
      </c>
      <c r="BO5" s="1">
        <v>0.971566523605</v>
      </c>
      <c r="BP5" s="1">
        <v>0.982016348774</v>
      </c>
      <c r="BQ5" s="1">
        <v>0.980957562568</v>
      </c>
      <c r="BR5" s="1">
        <v>0.985172981878</v>
      </c>
      <c r="BS5" s="1">
        <v>0.990898748578</v>
      </c>
      <c r="BT5" s="1">
        <v>0.982545045045</v>
      </c>
      <c r="BU5" s="1">
        <v>0.987594390507</v>
      </c>
      <c r="BV5" s="1">
        <v>0.984366576819</v>
      </c>
      <c r="BW5" s="1">
        <v>0.989927252378</v>
      </c>
      <c r="BX5" s="1">
        <v>0.983390607102</v>
      </c>
      <c r="BY5" s="1">
        <v>0.991280653951</v>
      </c>
      <c r="BZ5" s="1">
        <v>0.989554700385</v>
      </c>
      <c r="CA5" s="1">
        <v>0.986390854654</v>
      </c>
      <c r="CB5" s="1">
        <v>0.984865470852</v>
      </c>
      <c r="CC5" s="1">
        <v>0.991740412979</v>
      </c>
      <c r="CD5" s="1">
        <v>0.98627881449</v>
      </c>
      <c r="CE5" s="1">
        <v>0.87610619469</v>
      </c>
      <c r="CF5" s="1">
        <v>0.857208029197</v>
      </c>
      <c r="CG5" s="1">
        <v>0.863698318946</v>
      </c>
      <c r="CH5" s="1">
        <v>0.885230479774</v>
      </c>
      <c r="CI5" s="1">
        <v>0.842812360054</v>
      </c>
      <c r="CJ5" s="1">
        <v>0.84894666069</v>
      </c>
      <c r="CK5" s="1">
        <v>0.861629494766</v>
      </c>
      <c r="CL5" s="1">
        <v>0.869684499314</v>
      </c>
      <c r="CM5" s="1">
        <v>0.901515151515</v>
      </c>
      <c r="CN5" s="1">
        <v>0.887693027609</v>
      </c>
      <c r="CO5" s="1">
        <v>0.982528735632</v>
      </c>
      <c r="CP5" s="1">
        <v>0.977130044843</v>
      </c>
      <c r="CQ5" s="1">
        <v>0.98352402746</v>
      </c>
      <c r="CR5" s="1">
        <v>0.983341045812</v>
      </c>
      <c r="CS5" s="1">
        <v>0.977130044843</v>
      </c>
      <c r="CT5" s="1">
        <v>0.983766233766</v>
      </c>
      <c r="CU5" s="1">
        <v>0.986625055729</v>
      </c>
      <c r="CV5" s="1">
        <v>0.984496124031</v>
      </c>
      <c r="CW5" s="1">
        <v>0.983098591549</v>
      </c>
      <c r="CX5" s="1">
        <v>0.980472297911</v>
      </c>
      <c r="CY5" s="1">
        <v>0.740448995668</v>
      </c>
      <c r="CZ5" s="1">
        <v>0.728012398295</v>
      </c>
      <c r="DA5" s="1">
        <v>0.729126587149</v>
      </c>
      <c r="DB5" s="1">
        <v>0.75886807493</v>
      </c>
      <c r="DC5" s="1">
        <v>0.736328125</v>
      </c>
      <c r="DD5" s="1">
        <v>0.742609381159</v>
      </c>
      <c r="DE5" s="1">
        <v>0.737092930898</v>
      </c>
      <c r="DF5" s="1">
        <v>0.731841382018</v>
      </c>
      <c r="DG5" s="1">
        <v>0.765227914482</v>
      </c>
      <c r="DH5" s="1">
        <v>0.747526711516</v>
      </c>
      <c r="DI5" s="1">
        <v>0.968548692687</v>
      </c>
      <c r="DJ5" s="1">
        <v>0.977126805778</v>
      </c>
      <c r="DK5" s="1">
        <v>0.975790706755</v>
      </c>
      <c r="DL5" s="1">
        <v>0.980925324675</v>
      </c>
      <c r="DM5" s="1">
        <v>0.981750311074</v>
      </c>
      <c r="DN5" s="1">
        <v>0.975787855496</v>
      </c>
      <c r="DO5" s="1">
        <v>0.978943186333</v>
      </c>
      <c r="DP5" s="1">
        <v>0.976479811838</v>
      </c>
      <c r="DQ5" s="1">
        <v>0.981051817479</v>
      </c>
      <c r="DR5" s="1">
        <v>0.968312757202</v>
      </c>
      <c r="DS5" s="1">
        <v>0.636118598383</v>
      </c>
      <c r="DT5" s="1">
        <v>0.655040111615</v>
      </c>
      <c r="DU5" s="1">
        <v>0.666547788873</v>
      </c>
      <c r="DV5" s="1">
        <v>0.638775510204</v>
      </c>
      <c r="DW5" s="1">
        <v>0.637819420784</v>
      </c>
      <c r="DX5" s="1">
        <v>0.624294722868</v>
      </c>
      <c r="DY5" s="1">
        <v>0.642783681865</v>
      </c>
      <c r="DZ5" s="1">
        <v>0.655944055944</v>
      </c>
      <c r="EA5" s="1">
        <v>0.676230959972</v>
      </c>
      <c r="EB5" s="1">
        <v>0.664194915254</v>
      </c>
      <c r="EC5" s="1">
        <v>0.943106457243</v>
      </c>
      <c r="ED5" s="1">
        <v>0.923414304993</v>
      </c>
      <c r="EE5" s="1">
        <v>0.927824620573</v>
      </c>
      <c r="EF5" s="1">
        <v>0.927093930146</v>
      </c>
      <c r="EG5" s="1">
        <v>0.942906574394</v>
      </c>
      <c r="EH5" s="1">
        <v>0.943250503694</v>
      </c>
      <c r="EI5" s="1">
        <v>0.935069327021</v>
      </c>
      <c r="EJ5" s="1">
        <v>0.912516823688</v>
      </c>
      <c r="EK5" s="1">
        <v>0.953277545328</v>
      </c>
      <c r="EL5" s="1">
        <v>0.942765730537</v>
      </c>
      <c r="EM5" s="1">
        <v>0.575221238938</v>
      </c>
      <c r="EN5" s="1">
        <v>0.558132619685</v>
      </c>
      <c r="EO5" s="1">
        <v>0.571299093656</v>
      </c>
      <c r="EP5" s="1">
        <v>0.580307692308</v>
      </c>
      <c r="EQ5" s="1">
        <v>0.567732115677</v>
      </c>
      <c r="ER5" s="1">
        <v>0.573033707865</v>
      </c>
      <c r="ES5" s="1">
        <v>0.565467190807</v>
      </c>
      <c r="ET5" s="1">
        <v>0.58980811576</v>
      </c>
      <c r="EU5" s="1">
        <v>0.601713741669</v>
      </c>
      <c r="EV5" s="1">
        <v>0.564825930372</v>
      </c>
      <c r="EW5" s="1">
        <v>0.855294825511</v>
      </c>
      <c r="EX5" s="1">
        <v>0.876631448104</v>
      </c>
      <c r="EY5" s="1">
        <v>0.888750389529</v>
      </c>
      <c r="EZ5" s="1">
        <v>0.878125989237</v>
      </c>
      <c r="FA5" s="1">
        <v>0.866625879474</v>
      </c>
      <c r="FB5" s="1">
        <v>0.8515625</v>
      </c>
      <c r="FC5" s="1">
        <v>0.880510793554</v>
      </c>
      <c r="FD5" s="1">
        <v>0.891055400805</v>
      </c>
      <c r="FE5" s="1">
        <v>0.870250231696</v>
      </c>
      <c r="FF5" s="1">
        <v>0.840422322775</v>
      </c>
      <c r="FG5" s="1">
        <v>0.502140181915</v>
      </c>
      <c r="FH5" s="1">
        <v>0.537244751222</v>
      </c>
      <c r="FI5" s="1">
        <v>0.527333894029</v>
      </c>
      <c r="FJ5" s="1">
        <v>0.507183518569</v>
      </c>
      <c r="FK5" s="1">
        <v>0.523609946913</v>
      </c>
      <c r="FL5" s="1">
        <v>0.50707675558</v>
      </c>
      <c r="FM5" s="1">
        <v>0.516004415011</v>
      </c>
      <c r="FN5" s="1">
        <v>0.515916575192</v>
      </c>
      <c r="FO5" s="1">
        <v>0.521355745384</v>
      </c>
      <c r="FP5" s="1">
        <v>0.504587155963</v>
      </c>
      <c r="FQ5" s="1">
        <v>0.798742138365</v>
      </c>
      <c r="FR5" s="1">
        <v>0.815024004518</v>
      </c>
      <c r="FS5" s="1">
        <v>0.808823529412</v>
      </c>
      <c r="FT5" s="1">
        <v>0.802293064877</v>
      </c>
      <c r="FU5" s="1">
        <v>0.799214806506</v>
      </c>
      <c r="FV5" s="1">
        <v>0.783798576902</v>
      </c>
      <c r="FW5" s="1">
        <v>0.840979453983</v>
      </c>
      <c r="FX5" s="1">
        <v>0.795644891122</v>
      </c>
      <c r="FY5" s="1">
        <v>0.767797552836</v>
      </c>
      <c r="FZ5" s="1">
        <v>0.808861119</v>
      </c>
      <c r="GA5" s="1">
        <v>0.994459833795</v>
      </c>
      <c r="GB5" s="1">
        <v>0.993188010899</v>
      </c>
      <c r="GC5" s="1">
        <v>0.997084548105</v>
      </c>
      <c r="GD5" s="1">
        <v>0.995815899582</v>
      </c>
      <c r="GE5" s="1">
        <v>0.994557823129</v>
      </c>
      <c r="GF5" s="1">
        <v>0.991769547325</v>
      </c>
      <c r="GG5" s="1">
        <v>0.996119016818</v>
      </c>
      <c r="GH5" s="1">
        <v>0.997093023256</v>
      </c>
      <c r="GI5" s="1">
        <v>1.0</v>
      </c>
      <c r="GJ5" s="1">
        <v>0.990277777778</v>
      </c>
      <c r="GK5" s="1">
        <v>0.995614035088</v>
      </c>
      <c r="GL5" s="1">
        <v>0.993055555556</v>
      </c>
      <c r="GM5" s="1">
        <v>0.997256515775</v>
      </c>
      <c r="GN5" s="1">
        <v>0.994186046512</v>
      </c>
      <c r="GO5" s="1">
        <v>0.995896032832</v>
      </c>
      <c r="GP5" s="1">
        <v>0.990825688073</v>
      </c>
      <c r="GQ5" s="1">
        <v>0.993036211699</v>
      </c>
      <c r="GR5" s="1">
        <v>0.995756718529</v>
      </c>
      <c r="GS5" s="1">
        <v>0.996083550914</v>
      </c>
      <c r="GT5" s="1">
        <v>0.994968553459</v>
      </c>
      <c r="GU5" s="1">
        <v>0.992920353982</v>
      </c>
      <c r="GV5" s="1">
        <v>0.987985212569</v>
      </c>
      <c r="GW5" s="1">
        <v>0.996285979573</v>
      </c>
      <c r="GX5" s="1">
        <v>0.991321118611</v>
      </c>
      <c r="GY5" s="1">
        <v>0.993203883495</v>
      </c>
      <c r="GZ5" s="1">
        <v>0.990557939914</v>
      </c>
      <c r="HA5" s="1">
        <v>0.98973880597</v>
      </c>
      <c r="HB5" s="1">
        <v>0.994475138122</v>
      </c>
      <c r="HC5" s="1">
        <v>0.9934086629</v>
      </c>
      <c r="HD5" s="1">
        <v>0.992882562278</v>
      </c>
      <c r="HE5" s="1">
        <v>0.9945105215</v>
      </c>
      <c r="HF5" s="1">
        <v>0.991452991453</v>
      </c>
      <c r="HG5" s="1">
        <v>0.992530345472</v>
      </c>
      <c r="HH5" s="1">
        <v>0.991588785047</v>
      </c>
      <c r="HI5" s="1">
        <v>0.992380952381</v>
      </c>
      <c r="HJ5" s="1">
        <v>0.995417048579</v>
      </c>
      <c r="HK5" s="1">
        <v>0.993320610687</v>
      </c>
      <c r="HL5" s="1">
        <v>0.988516746411</v>
      </c>
      <c r="HM5" s="1">
        <v>0.988007380074</v>
      </c>
      <c r="HN5" s="1">
        <v>0.991697416974</v>
      </c>
      <c r="HO5" s="1">
        <v>0.979432624113</v>
      </c>
      <c r="HP5" s="1">
        <v>0.983344899375</v>
      </c>
      <c r="HQ5" s="1">
        <v>0.984092552422</v>
      </c>
      <c r="HR5" s="1">
        <v>0.99014084507</v>
      </c>
      <c r="HS5" s="1">
        <v>0.984441301273</v>
      </c>
      <c r="HT5" s="1">
        <v>0.977181208054</v>
      </c>
      <c r="HU5" s="1">
        <v>0.986340762042</v>
      </c>
      <c r="HV5" s="1">
        <v>0.985106382979</v>
      </c>
      <c r="HW5" s="1">
        <v>0.985032074127</v>
      </c>
      <c r="HX5" s="1">
        <v>0.982503364738</v>
      </c>
      <c r="HY5" s="1">
        <v>0.99295278365</v>
      </c>
      <c r="HZ5" s="1">
        <v>0.989078498294</v>
      </c>
      <c r="IA5" s="1">
        <v>0.991780821918</v>
      </c>
      <c r="IB5" s="1">
        <v>0.98974709501</v>
      </c>
      <c r="IC5" s="1">
        <v>0.987645847632</v>
      </c>
      <c r="ID5" s="1">
        <v>0.984083044983</v>
      </c>
      <c r="IE5" s="1">
        <v>0.98771331058</v>
      </c>
      <c r="IF5" s="1">
        <v>0.992753623188</v>
      </c>
      <c r="IG5" s="1">
        <v>0.993923024983</v>
      </c>
      <c r="IH5" s="1">
        <v>0.988186240445</v>
      </c>
      <c r="II5" s="1">
        <v>0.829880043621</v>
      </c>
      <c r="IJ5" s="1">
        <v>0.821624588364</v>
      </c>
      <c r="IK5" s="1">
        <v>0.820470717022</v>
      </c>
      <c r="IL5" s="1">
        <v>0.848484848485</v>
      </c>
      <c r="IM5" s="1">
        <v>0.819573537452</v>
      </c>
      <c r="IN5" s="1">
        <v>0.844507042254</v>
      </c>
      <c r="IO5" s="1">
        <v>0.813541106932</v>
      </c>
      <c r="IP5" s="1">
        <v>0.821115973742</v>
      </c>
      <c r="IQ5" s="1">
        <v>0.854618015964</v>
      </c>
      <c r="IR5" s="1">
        <v>0.773517382413</v>
      </c>
      <c r="IS5" s="1">
        <v>0.978586723769</v>
      </c>
      <c r="IT5" s="1">
        <v>0.987858719647</v>
      </c>
      <c r="IU5" s="1">
        <v>0.982062780269</v>
      </c>
      <c r="IV5" s="1">
        <v>0.983771684387</v>
      </c>
      <c r="IW5" s="1">
        <v>0.980466630494</v>
      </c>
      <c r="IX5" s="1">
        <v>0.984074684239</v>
      </c>
      <c r="IY5" s="1">
        <v>0.977484898407</v>
      </c>
      <c r="IZ5" s="1">
        <v>0.981471389646</v>
      </c>
      <c r="JA5" s="1">
        <v>0.981676846197</v>
      </c>
      <c r="JB5" s="1">
        <v>0.980551053485</v>
      </c>
      <c r="JC5" s="1">
        <v>0.691494252874</v>
      </c>
      <c r="JD5" s="1">
        <v>0.684664246824</v>
      </c>
      <c r="JE5" s="1">
        <v>0.718913768461</v>
      </c>
      <c r="JF5" s="1">
        <v>0.727097396336</v>
      </c>
      <c r="JG5" s="1">
        <v>0.680324178298</v>
      </c>
      <c r="JH5" s="1">
        <v>0.690892364305</v>
      </c>
      <c r="JI5" s="1">
        <v>0.710626185958</v>
      </c>
      <c r="JJ5" s="1">
        <v>0.682837528604</v>
      </c>
      <c r="JK5" s="1">
        <v>0.684305744007</v>
      </c>
      <c r="JL5" s="1">
        <v>0.709449929478</v>
      </c>
      <c r="JM5" s="1">
        <v>0.973277074543</v>
      </c>
      <c r="JN5" s="1">
        <v>0.972323049002</v>
      </c>
      <c r="JO5" s="1">
        <v>0.968541468065</v>
      </c>
      <c r="JP5" s="1">
        <v>0.965057471264</v>
      </c>
      <c r="JQ5" s="1">
        <v>0.963931469793</v>
      </c>
      <c r="JR5" s="1">
        <v>0.96367816092</v>
      </c>
      <c r="JS5" s="1">
        <v>0.960854092527</v>
      </c>
      <c r="JT5" s="1">
        <v>0.977262180974</v>
      </c>
      <c r="JU5" s="1">
        <v>0.968820605513</v>
      </c>
      <c r="JV5" s="1">
        <v>0.977006100422</v>
      </c>
      <c r="JW5" s="1">
        <v>0.574298711145</v>
      </c>
      <c r="JX5" s="1">
        <v>0.602336825141</v>
      </c>
      <c r="JY5" s="1">
        <v>0.595313741064</v>
      </c>
      <c r="JZ5" s="1">
        <v>0.582945736434</v>
      </c>
      <c r="KA5" s="1">
        <v>0.580966999233</v>
      </c>
      <c r="KB5" s="1">
        <v>0.586635586636</v>
      </c>
      <c r="KC5" s="1">
        <v>0.586004691165</v>
      </c>
      <c r="KD5" s="1">
        <v>0.606085192698</v>
      </c>
      <c r="KE5" s="1">
        <v>0.620057072972</v>
      </c>
      <c r="KF5" s="1">
        <v>0.59707394227</v>
      </c>
      <c r="KG5" s="1">
        <v>0.902419354839</v>
      </c>
      <c r="KH5" s="1">
        <v>0.914516129032</v>
      </c>
      <c r="KI5" s="1">
        <v>0.882352941176</v>
      </c>
      <c r="KJ5" s="1">
        <v>0.895367412141</v>
      </c>
      <c r="KK5" s="1">
        <v>0.856538461538</v>
      </c>
      <c r="KL5" s="1">
        <v>0.903006012024</v>
      </c>
      <c r="KM5" s="1">
        <v>0.903213166144</v>
      </c>
      <c r="KN5" s="1">
        <v>0.901353965184</v>
      </c>
      <c r="KO5" s="1">
        <v>0.855072463768</v>
      </c>
      <c r="KP5" s="1">
        <v>0.896890343699</v>
      </c>
      <c r="KQ5" s="1">
        <v>0.517764746464</v>
      </c>
      <c r="KR5" s="1">
        <v>0.522544564837</v>
      </c>
      <c r="KS5" s="1">
        <v>0.525730180807</v>
      </c>
      <c r="KT5" s="1">
        <v>0.530394596516</v>
      </c>
      <c r="KU5" s="1">
        <v>0.521527777778</v>
      </c>
      <c r="KV5" s="1">
        <v>0.514256619145</v>
      </c>
      <c r="KW5" s="1">
        <v>0.526425591099</v>
      </c>
      <c r="KX5" s="1">
        <v>0.527426160338</v>
      </c>
      <c r="KY5" s="1">
        <v>0.537892139584</v>
      </c>
      <c r="KZ5" s="1">
        <v>0.539229671897</v>
      </c>
      <c r="LA5" s="1">
        <v>0.799184505607</v>
      </c>
      <c r="LB5" s="1">
        <v>0.79107080572</v>
      </c>
      <c r="LC5" s="1">
        <v>0.811891515994</v>
      </c>
      <c r="LD5" s="1">
        <v>0.800481596147</v>
      </c>
      <c r="LE5" s="1">
        <v>0.802499132246</v>
      </c>
      <c r="LF5" s="1">
        <v>0.835959885387</v>
      </c>
      <c r="LG5" s="1">
        <v>0.800541821876</v>
      </c>
      <c r="LH5" s="1">
        <v>0.807329842932</v>
      </c>
      <c r="LI5" s="1">
        <v>0.791161796151</v>
      </c>
      <c r="LJ5" s="1">
        <v>0.797207678883</v>
      </c>
      <c r="LK5" s="1">
        <v>0.462542741685</v>
      </c>
      <c r="LL5" s="1">
        <v>0.461585740627</v>
      </c>
      <c r="LM5" s="1">
        <v>0.464129756706</v>
      </c>
      <c r="LN5" s="1">
        <v>0.459869848156</v>
      </c>
      <c r="LO5" s="1">
        <v>0.448733413752</v>
      </c>
      <c r="LP5" s="1">
        <v>0.462917181706</v>
      </c>
      <c r="LQ5" s="1">
        <v>0.451632406288</v>
      </c>
      <c r="LR5" s="1">
        <v>0.465522525283</v>
      </c>
      <c r="LS5" s="1">
        <v>0.458960959115</v>
      </c>
      <c r="LT5" s="1">
        <v>0.463907902925</v>
      </c>
      <c r="LU5" s="1">
        <v>0.711340206186</v>
      </c>
      <c r="LV5" s="1">
        <v>0.721445929526</v>
      </c>
      <c r="LW5" s="1">
        <v>0.695958358849</v>
      </c>
      <c r="LX5" s="1">
        <v>0.719591457753</v>
      </c>
      <c r="LY5" s="1">
        <v>0.726736972705</v>
      </c>
      <c r="LZ5" s="1">
        <v>0.701765063907</v>
      </c>
      <c r="MA5" s="1">
        <v>0.76530288614</v>
      </c>
      <c r="MB5" s="1">
        <v>0.702735196874</v>
      </c>
      <c r="MC5" s="1">
        <v>0.65152420801</v>
      </c>
      <c r="MD5" s="1">
        <v>0.695020105165</v>
      </c>
      <c r="ME5" s="1">
        <v>0.404255319149</v>
      </c>
      <c r="MF5" s="1">
        <v>0.416967008594</v>
      </c>
      <c r="MG5" s="1">
        <v>0.411214953271</v>
      </c>
      <c r="MH5" s="1">
        <v>0.412747008071</v>
      </c>
      <c r="MI5" s="1">
        <v>0.425941659587</v>
      </c>
      <c r="MJ5" s="1">
        <v>0.407683803206</v>
      </c>
      <c r="MK5" s="1">
        <v>0.418055555556</v>
      </c>
      <c r="ML5" s="1">
        <v>0.412317039492</v>
      </c>
      <c r="MM5" s="1">
        <v>0.403570462537</v>
      </c>
      <c r="MN5" s="1">
        <v>0.413527632664</v>
      </c>
      <c r="MO5" s="1">
        <v>0.649074329925</v>
      </c>
      <c r="MP5" s="1">
        <v>0.659192825112</v>
      </c>
      <c r="MQ5" s="1">
        <v>0.665168539326</v>
      </c>
      <c r="MR5" s="1">
        <v>0.651790633609</v>
      </c>
      <c r="MS5" s="1">
        <v>0.677045004246</v>
      </c>
      <c r="MT5" s="1">
        <v>0.636413641364</v>
      </c>
      <c r="MU5" s="1">
        <v>0.681260457334</v>
      </c>
      <c r="MV5" s="1">
        <v>0.668067226891</v>
      </c>
      <c r="MW5" s="1">
        <v>0.637827510917</v>
      </c>
      <c r="MX5" s="1">
        <v>0.650408796166</v>
      </c>
      <c r="MY5" s="1">
        <v>0.99591280654</v>
      </c>
      <c r="MZ5" s="1">
        <v>0.991316931983</v>
      </c>
      <c r="NA5" s="1">
        <v>0.986754966887</v>
      </c>
      <c r="NB5" s="1">
        <v>0.994482758621</v>
      </c>
      <c r="NC5" s="1">
        <v>0.991792065663</v>
      </c>
      <c r="ND5" s="1">
        <v>0.998641304348</v>
      </c>
      <c r="NE5" s="1">
        <v>0.992857142857</v>
      </c>
      <c r="NF5" s="1">
        <v>0.995726495726</v>
      </c>
      <c r="NG5" s="1">
        <v>0.991803278689</v>
      </c>
      <c r="NH5" s="1">
        <v>0.989417989418</v>
      </c>
      <c r="NI5" s="1">
        <v>0.993141289438</v>
      </c>
      <c r="NJ5" s="1">
        <v>0.993270524899</v>
      </c>
      <c r="NK5" s="1">
        <v>0.995798319328</v>
      </c>
      <c r="NL5" s="1">
        <v>0.994436717663</v>
      </c>
      <c r="NM5" s="1">
        <v>0.994261119082</v>
      </c>
      <c r="NN5" s="1">
        <v>0.997340425532</v>
      </c>
      <c r="NO5" s="1">
        <v>0.994542974079</v>
      </c>
      <c r="NP5" s="1">
        <v>0.994219653179</v>
      </c>
      <c r="NQ5" s="1">
        <v>0.99203187251</v>
      </c>
      <c r="NR5" s="1">
        <v>0.986244841816</v>
      </c>
      <c r="NS5" s="1">
        <v>0.992720655141</v>
      </c>
      <c r="NT5" s="1">
        <v>0.988878591288</v>
      </c>
      <c r="NU5" s="1">
        <v>0.991287512101</v>
      </c>
      <c r="NV5" s="1">
        <v>0.989108910891</v>
      </c>
      <c r="NW5" s="1">
        <v>0.994413407821</v>
      </c>
      <c r="NX5" s="1">
        <v>0.983942908118</v>
      </c>
      <c r="NY5" s="1">
        <v>0.986940298507</v>
      </c>
      <c r="NZ5" s="1">
        <v>0.986263736264</v>
      </c>
      <c r="OA5" s="1">
        <v>0.992619926199</v>
      </c>
      <c r="OB5" s="1">
        <v>0.9868173258</v>
      </c>
      <c r="OC5" s="1">
        <v>0.99209486166</v>
      </c>
      <c r="OD5" s="1">
        <v>0.990627928772</v>
      </c>
      <c r="OE5" s="1">
        <v>0.995361781076</v>
      </c>
      <c r="OF5" s="1">
        <v>0.988950276243</v>
      </c>
      <c r="OG5" s="1">
        <v>0.986486486486</v>
      </c>
      <c r="OH5" s="1">
        <v>0.991643454039</v>
      </c>
      <c r="OI5" s="1">
        <v>0.992805755396</v>
      </c>
      <c r="OJ5" s="1">
        <v>0.984630163305</v>
      </c>
      <c r="OK5" s="1">
        <v>0.991279069767</v>
      </c>
      <c r="OL5" s="1">
        <v>0.989889705882</v>
      </c>
      <c r="OM5" s="1">
        <v>0.866712707182</v>
      </c>
      <c r="ON5" s="1">
        <v>0.838601210491</v>
      </c>
      <c r="OO5" s="1">
        <v>0.84389593062</v>
      </c>
      <c r="OP5" s="1">
        <v>0.884856943475</v>
      </c>
      <c r="OQ5" s="1">
        <v>0.885073580939</v>
      </c>
      <c r="OR5" s="1">
        <v>0.846308724832</v>
      </c>
      <c r="OS5" s="1">
        <v>0.86578581363</v>
      </c>
      <c r="OT5" s="1">
        <v>0.912255257433</v>
      </c>
      <c r="OU5" s="1">
        <v>0.845484949833</v>
      </c>
      <c r="OV5" s="1">
        <v>0.887876664331</v>
      </c>
      <c r="OW5" s="1">
        <v>0.985135135135</v>
      </c>
      <c r="OX5" s="1">
        <v>0.985858585859</v>
      </c>
      <c r="OY5" s="1">
        <v>0.975778546713</v>
      </c>
      <c r="OZ5" s="1">
        <v>0.976090014065</v>
      </c>
      <c r="PA5" s="1">
        <v>0.981936416185</v>
      </c>
      <c r="PB5" s="1">
        <v>0.983849259758</v>
      </c>
      <c r="PC5" s="1">
        <v>0.985762711864</v>
      </c>
      <c r="PD5" s="1">
        <v>0.971550497866</v>
      </c>
      <c r="PE5" s="1">
        <v>0.987796610169</v>
      </c>
      <c r="PF5" s="1">
        <v>0.982923497268</v>
      </c>
      <c r="PG5" s="1">
        <v>0.688901038819</v>
      </c>
      <c r="PH5" s="1">
        <v>0.670770877944</v>
      </c>
      <c r="PI5" s="1">
        <v>0.664021164021</v>
      </c>
      <c r="PJ5" s="1">
        <v>0.721778791334</v>
      </c>
      <c r="PK5" s="1">
        <v>0.727588201272</v>
      </c>
      <c r="PL5" s="1">
        <v>0.696300386527</v>
      </c>
      <c r="PM5" s="1">
        <v>0.6515625</v>
      </c>
      <c r="PN5" s="1">
        <v>0.70753655793</v>
      </c>
      <c r="PO5" s="1">
        <v>0.705947748749</v>
      </c>
      <c r="PP5" s="1">
        <v>0.673633440514</v>
      </c>
      <c r="PQ5" s="1">
        <v>0.964424680378</v>
      </c>
      <c r="PR5" s="1">
        <v>0.963002680965</v>
      </c>
      <c r="PS5" s="1">
        <v>0.94852135816</v>
      </c>
      <c r="PT5" s="1">
        <v>0.980482204363</v>
      </c>
      <c r="PU5" s="1">
        <v>0.980214810627</v>
      </c>
      <c r="PV5" s="1">
        <v>0.96621253406</v>
      </c>
      <c r="PW5" s="1">
        <v>0.969843834141</v>
      </c>
      <c r="PX5" s="1">
        <v>0.974698102358</v>
      </c>
      <c r="PY5" s="1">
        <v>0.96106785317</v>
      </c>
      <c r="PZ5" s="1">
        <v>0.936507936508</v>
      </c>
      <c r="QA5" s="1">
        <v>0.557545902373</v>
      </c>
      <c r="QB5" s="1">
        <v>0.572463768116</v>
      </c>
      <c r="QC5" s="1">
        <v>0.602299952084</v>
      </c>
      <c r="QD5" s="1">
        <v>0.5847815876</v>
      </c>
      <c r="QE5" s="1">
        <v>0.545294635004</v>
      </c>
      <c r="QF5" s="1">
        <v>0.584932147871</v>
      </c>
      <c r="QG5" s="1">
        <v>0.576318223867</v>
      </c>
      <c r="QH5" s="1">
        <v>0.578390804598</v>
      </c>
      <c r="QI5" s="1">
        <v>0.593618019709</v>
      </c>
      <c r="QJ5" s="1">
        <v>0.589671361502</v>
      </c>
      <c r="QK5" s="1">
        <v>0.86285971223</v>
      </c>
      <c r="QL5" s="1">
        <v>0.913167938931</v>
      </c>
      <c r="QM5" s="1">
        <v>0.883208255159</v>
      </c>
      <c r="QN5" s="1">
        <v>0.883463841548</v>
      </c>
      <c r="QO5" s="1">
        <v>0.878435025617</v>
      </c>
      <c r="QP5" s="1">
        <v>0.886235955056</v>
      </c>
      <c r="QQ5" s="1">
        <v>0.900976290098</v>
      </c>
      <c r="QR5" s="1">
        <v>0.882352941176</v>
      </c>
      <c r="QS5" s="1">
        <v>0.856154910097</v>
      </c>
      <c r="QT5" s="1">
        <v>0.865068171133</v>
      </c>
      <c r="QU5" s="1">
        <v>0.509334415584</v>
      </c>
      <c r="QV5" s="1">
        <v>0.507180960197</v>
      </c>
      <c r="QW5" s="1">
        <v>0.496434231379</v>
      </c>
      <c r="QX5" s="1">
        <v>0.4859375</v>
      </c>
      <c r="QY5" s="1">
        <v>0.481310211946</v>
      </c>
      <c r="QZ5" s="1">
        <v>0.491693037975</v>
      </c>
      <c r="RA5" s="1">
        <v>0.493923951392</v>
      </c>
      <c r="RB5" s="1">
        <v>0.516169154229</v>
      </c>
      <c r="RC5" s="1">
        <v>0.490196078431</v>
      </c>
      <c r="RD5" s="1">
        <v>0.487319547405</v>
      </c>
      <c r="RE5" s="1">
        <v>0.79131819992</v>
      </c>
      <c r="RF5" s="1">
        <v>0.766244380875</v>
      </c>
      <c r="RG5" s="1">
        <v>0.753125</v>
      </c>
      <c r="RH5" s="1">
        <v>0.746298519408</v>
      </c>
      <c r="RI5" s="1">
        <v>0.787927565392</v>
      </c>
      <c r="RJ5" s="1">
        <v>0.777136258661</v>
      </c>
      <c r="RK5" s="1">
        <v>0.797562893082</v>
      </c>
      <c r="RL5" s="1">
        <v>0.764519952588</v>
      </c>
      <c r="RM5" s="1">
        <v>0.722352024922</v>
      </c>
      <c r="RN5" s="1">
        <v>0.754163362411</v>
      </c>
      <c r="RO5" s="1">
        <v>0.4264604811</v>
      </c>
      <c r="RP5" s="1">
        <v>0.435584958217</v>
      </c>
      <c r="RQ5" s="1">
        <v>0.426721199727</v>
      </c>
      <c r="RR5" s="1">
        <v>0.416581371546</v>
      </c>
      <c r="RS5" s="1">
        <v>0.430502599653</v>
      </c>
      <c r="RT5" s="1">
        <v>0.42230533832</v>
      </c>
      <c r="RU5" s="1">
        <v>0.436350777935</v>
      </c>
      <c r="RV5" s="1">
        <v>0.430092751632</v>
      </c>
      <c r="RW5" s="1">
        <v>0.453859964093</v>
      </c>
      <c r="RX5" s="1">
        <v>0.428816466552</v>
      </c>
      <c r="RY5" s="1">
        <v>0.68514715948</v>
      </c>
      <c r="RZ5" s="1">
        <v>0.661458333333</v>
      </c>
      <c r="SA5" s="1">
        <v>0.662638121547</v>
      </c>
      <c r="SB5" s="1">
        <v>0.654557916381</v>
      </c>
      <c r="SC5" s="1">
        <v>0.681786216596</v>
      </c>
      <c r="SD5" s="1">
        <v>0.675566069618</v>
      </c>
      <c r="SE5" s="1">
        <v>0.669198895028</v>
      </c>
      <c r="SF5" s="1">
        <v>0.698106591865</v>
      </c>
      <c r="SG5" s="1">
        <v>0.657534246575</v>
      </c>
      <c r="SH5" s="1">
        <v>0.676358601592</v>
      </c>
      <c r="SI5" s="1">
        <v>0.380633373934</v>
      </c>
      <c r="SJ5" s="1">
        <v>0.372262773723</v>
      </c>
      <c r="SK5" s="1">
        <v>0.381408276714</v>
      </c>
      <c r="SL5" s="1">
        <v>0.389293633196</v>
      </c>
      <c r="SM5" s="1">
        <v>0.382985257985</v>
      </c>
      <c r="SN5" s="1">
        <v>0.378007919586</v>
      </c>
      <c r="SO5" s="1">
        <v>0.367528991971</v>
      </c>
      <c r="SP5" s="1">
        <v>0.400130761687</v>
      </c>
      <c r="SQ5" s="1">
        <v>0.379604261796</v>
      </c>
      <c r="SR5" s="1">
        <v>0.385452284737</v>
      </c>
      <c r="SS5" s="1">
        <v>0.602100710534</v>
      </c>
      <c r="ST5" s="1">
        <v>0.617115689382</v>
      </c>
      <c r="SU5" s="1">
        <v>0.61155997514</v>
      </c>
      <c r="SV5" s="1">
        <v>0.601888516601</v>
      </c>
      <c r="SW5" s="1">
        <v>0.606078844418</v>
      </c>
      <c r="SX5" s="1">
        <v>0.599520383693</v>
      </c>
      <c r="SY5" s="1">
        <v>0.616877117339</v>
      </c>
      <c r="SZ5" s="1">
        <v>0.596124269456</v>
      </c>
      <c r="TA5" s="1">
        <v>0.56191369606</v>
      </c>
      <c r="TB5" s="1">
        <v>0.607042692428</v>
      </c>
      <c r="TC5" s="1">
        <v>0.344425956739</v>
      </c>
      <c r="TD5" s="1">
        <v>0.351961614451</v>
      </c>
      <c r="TE5" s="1">
        <v>0.336155106499</v>
      </c>
      <c r="TF5" s="1">
        <v>0.347476428175</v>
      </c>
      <c r="TG5" s="1">
        <v>0.347523650529</v>
      </c>
      <c r="TH5" s="1">
        <v>0.350042005041</v>
      </c>
      <c r="TI5" s="1">
        <v>0.342556723852</v>
      </c>
      <c r="TJ5" s="1">
        <v>0.337619699042</v>
      </c>
      <c r="TK5" s="1">
        <v>0.352991210661</v>
      </c>
      <c r="TL5" s="1">
        <v>0.353409090909</v>
      </c>
      <c r="TM5" s="1">
        <v>0.546406338427</v>
      </c>
      <c r="TN5" s="1">
        <v>0.52854812398</v>
      </c>
      <c r="TO5" s="1">
        <v>0.526588491955</v>
      </c>
      <c r="TP5" s="1">
        <v>0.552171460801</v>
      </c>
      <c r="TQ5" s="1">
        <v>0.537150837989</v>
      </c>
      <c r="TR5" s="1">
        <v>0.544998606854</v>
      </c>
      <c r="TS5" s="1">
        <v>0.546922862712</v>
      </c>
      <c r="TT5" s="1">
        <v>0.550712719298</v>
      </c>
      <c r="TU5" s="1">
        <v>0.511458915595</v>
      </c>
      <c r="TV5" s="1">
        <v>0.531539108495</v>
      </c>
    </row>
    <row r="6" spans="1:1" x14ac:dyDescent="0.15">
      <c r="A6" s="1"/>
    </row>
    <row r="10" spans="3:182" x14ac:dyDescent="0.15">
      <c r="C10" s="11">
        <v>1</v>
      </c>
      <c r="D10" s="11">
        <v>2</v>
      </c>
      <c r="E10" s="11">
        <v>3</v>
      </c>
      <c r="F10" s="11">
        <v>4</v>
      </c>
      <c r="G10" s="11">
        <v>5</v>
      </c>
      <c r="H10" s="11">
        <v>6</v>
      </c>
      <c r="I10" s="11">
        <v>7</v>
      </c>
      <c r="J10" s="11">
        <v>8</v>
      </c>
      <c r="K10" s="11">
        <v>9</v>
      </c>
      <c r="L10" s="11">
        <v>10</v>
      </c>
      <c r="M10" s="11">
        <v>11</v>
      </c>
      <c r="N10" s="11">
        <v>12</v>
      </c>
      <c r="O10" s="11">
        <v>13</v>
      </c>
      <c r="P10" s="11">
        <v>14</v>
      </c>
      <c r="Q10" s="11">
        <v>15</v>
      </c>
      <c r="R10" s="11">
        <v>16</v>
      </c>
      <c r="S10" s="11">
        <v>17</v>
      </c>
      <c r="T10" s="11">
        <v>18</v>
      </c>
      <c r="U10" s="11">
        <v>19</v>
      </c>
      <c r="V10" s="11">
        <v>20</v>
      </c>
      <c r="W10" s="11">
        <v>21</v>
      </c>
      <c r="X10" s="11">
        <v>22</v>
      </c>
      <c r="Y10" s="11">
        <v>23</v>
      </c>
      <c r="Z10" s="11">
        <v>24</v>
      </c>
      <c r="AA10" s="11">
        <v>25</v>
      </c>
      <c r="AB10" s="11">
        <v>26</v>
      </c>
      <c r="AC10" s="11">
        <v>27</v>
      </c>
      <c r="AD10" s="11">
        <v>28</v>
      </c>
      <c r="AE10" s="11">
        <v>29</v>
      </c>
      <c r="AF10" s="11">
        <v>30</v>
      </c>
      <c r="AG10" s="11">
        <v>31</v>
      </c>
      <c r="AH10" s="11">
        <v>32</v>
      </c>
      <c r="AI10" s="11">
        <v>33</v>
      </c>
      <c r="AJ10" s="11">
        <v>34</v>
      </c>
      <c r="AK10" s="11">
        <v>35</v>
      </c>
      <c r="AL10" s="11">
        <v>36</v>
      </c>
      <c r="AM10" s="11">
        <v>37</v>
      </c>
      <c r="AN10" s="11">
        <v>38</v>
      </c>
      <c r="AO10" s="11">
        <v>39</v>
      </c>
      <c r="AP10" s="11">
        <v>40</v>
      </c>
      <c r="AQ10" s="11">
        <v>41</v>
      </c>
      <c r="AR10" s="11">
        <v>42</v>
      </c>
      <c r="AS10" s="11">
        <v>43</v>
      </c>
      <c r="AT10" s="11">
        <v>44</v>
      </c>
      <c r="AU10" s="11">
        <v>45</v>
      </c>
      <c r="AV10" s="11">
        <v>46</v>
      </c>
      <c r="AW10" s="11">
        <v>47</v>
      </c>
      <c r="AX10" s="11">
        <v>48</v>
      </c>
      <c r="AY10" s="11">
        <v>49</v>
      </c>
      <c r="AZ10" s="11">
        <v>50</v>
      </c>
      <c r="BA10" s="11">
        <v>51</v>
      </c>
      <c r="BB10" s="11">
        <v>52</v>
      </c>
      <c r="BC10" s="11">
        <v>53</v>
      </c>
      <c r="BD10" s="11">
        <v>54</v>
      </c>
      <c r="BE10" s="11">
        <v>55</v>
      </c>
      <c r="BF10" s="11">
        <v>56</v>
      </c>
      <c r="BG10" s="11">
        <v>57</v>
      </c>
      <c r="BH10" s="11">
        <v>58</v>
      </c>
      <c r="BI10" s="11">
        <v>59</v>
      </c>
      <c r="BJ10" s="11">
        <v>60</v>
      </c>
      <c r="BK10" s="11">
        <v>61</v>
      </c>
      <c r="BL10" s="11">
        <v>62</v>
      </c>
      <c r="BM10" s="11">
        <v>63</v>
      </c>
      <c r="BN10" s="11">
        <v>64</v>
      </c>
      <c r="BO10" s="11">
        <v>65</v>
      </c>
      <c r="BP10" s="11">
        <v>66</v>
      </c>
      <c r="BQ10" s="11">
        <v>67</v>
      </c>
      <c r="BR10" s="11">
        <v>68</v>
      </c>
      <c r="BS10" s="11">
        <v>69</v>
      </c>
      <c r="BT10" s="11">
        <v>70</v>
      </c>
      <c r="BU10" s="11">
        <v>71</v>
      </c>
      <c r="BV10" s="11">
        <v>72</v>
      </c>
      <c r="BW10" s="11">
        <v>73</v>
      </c>
      <c r="BX10" s="11">
        <v>74</v>
      </c>
      <c r="BY10" s="11">
        <v>75</v>
      </c>
      <c r="BZ10" s="11">
        <v>76</v>
      </c>
      <c r="CA10" s="11">
        <v>77</v>
      </c>
      <c r="CB10" s="11">
        <v>78</v>
      </c>
      <c r="CC10" s="11">
        <v>79</v>
      </c>
      <c r="CD10" s="11">
        <v>80</v>
      </c>
      <c r="CE10" s="11">
        <v>81</v>
      </c>
      <c r="CF10" s="11">
        <v>82</v>
      </c>
      <c r="CG10" s="11">
        <v>83</v>
      </c>
      <c r="CH10" s="11">
        <v>84</v>
      </c>
      <c r="CI10" s="11">
        <v>85</v>
      </c>
      <c r="CJ10" s="11">
        <v>86</v>
      </c>
      <c r="CK10" s="11">
        <v>87</v>
      </c>
      <c r="CL10" s="11">
        <v>88</v>
      </c>
      <c r="CM10" s="11">
        <v>89</v>
      </c>
      <c r="CN10" s="11">
        <v>90</v>
      </c>
      <c r="CO10" s="11">
        <v>91</v>
      </c>
      <c r="CP10" s="11">
        <v>92</v>
      </c>
      <c r="CQ10" s="11">
        <v>93</v>
      </c>
      <c r="CR10" s="11">
        <v>94</v>
      </c>
      <c r="CS10" s="11">
        <v>95</v>
      </c>
      <c r="CT10" s="11">
        <v>96</v>
      </c>
      <c r="CU10" s="11">
        <v>97</v>
      </c>
      <c r="CV10" s="11">
        <v>98</v>
      </c>
      <c r="CW10" s="11">
        <v>99</v>
      </c>
      <c r="CX10" s="11">
        <v>100</v>
      </c>
      <c r="CY10" s="11">
        <v>101</v>
      </c>
      <c r="CZ10" s="11">
        <v>102</v>
      </c>
      <c r="DA10" s="11">
        <v>103</v>
      </c>
      <c r="DB10" s="11">
        <v>104</v>
      </c>
      <c r="DC10" s="11">
        <v>105</v>
      </c>
      <c r="DD10" s="11">
        <v>106</v>
      </c>
      <c r="DE10" s="11">
        <v>107</v>
      </c>
      <c r="DF10" s="11">
        <v>108</v>
      </c>
      <c r="DG10" s="11">
        <v>109</v>
      </c>
      <c r="DH10" s="11">
        <v>110</v>
      </c>
      <c r="DI10" s="11">
        <v>111</v>
      </c>
      <c r="DJ10" s="11">
        <v>112</v>
      </c>
      <c r="DK10" s="11">
        <v>113</v>
      </c>
      <c r="DL10" s="11">
        <v>114</v>
      </c>
      <c r="DM10" s="11">
        <v>115</v>
      </c>
      <c r="DN10" s="11">
        <v>116</v>
      </c>
      <c r="DO10" s="11">
        <v>117</v>
      </c>
      <c r="DP10" s="11">
        <v>118</v>
      </c>
      <c r="DQ10" s="11">
        <v>119</v>
      </c>
      <c r="DR10" s="11">
        <v>120</v>
      </c>
      <c r="DS10" s="11">
        <v>121</v>
      </c>
      <c r="DT10" s="11">
        <v>122</v>
      </c>
      <c r="DU10" s="11">
        <v>123</v>
      </c>
      <c r="DV10" s="11">
        <v>124</v>
      </c>
      <c r="DW10" s="11">
        <v>125</v>
      </c>
      <c r="DX10" s="11">
        <v>126</v>
      </c>
      <c r="DY10" s="11">
        <v>127</v>
      </c>
      <c r="DZ10" s="11">
        <v>128</v>
      </c>
      <c r="EA10" s="11">
        <v>129</v>
      </c>
      <c r="EB10" s="11">
        <v>130</v>
      </c>
      <c r="EC10" s="11">
        <v>131</v>
      </c>
      <c r="ED10" s="11">
        <v>132</v>
      </c>
      <c r="EE10" s="11">
        <v>133</v>
      </c>
      <c r="EF10" s="11">
        <v>134</v>
      </c>
      <c r="EG10" s="11">
        <v>135</v>
      </c>
      <c r="EH10" s="11">
        <v>136</v>
      </c>
      <c r="EI10" s="11">
        <v>137</v>
      </c>
      <c r="EJ10" s="11">
        <v>138</v>
      </c>
      <c r="EK10" s="11">
        <v>139</v>
      </c>
      <c r="EL10" s="11">
        <v>140</v>
      </c>
      <c r="EM10" s="11">
        <v>141</v>
      </c>
      <c r="EN10" s="11">
        <v>142</v>
      </c>
      <c r="EO10" s="11">
        <v>143</v>
      </c>
      <c r="EP10" s="11">
        <v>144</v>
      </c>
      <c r="EQ10" s="11">
        <v>145</v>
      </c>
      <c r="ER10" s="11">
        <v>146</v>
      </c>
      <c r="ES10" s="11">
        <v>147</v>
      </c>
      <c r="ET10" s="11">
        <v>148</v>
      </c>
      <c r="EU10" s="11">
        <v>149</v>
      </c>
      <c r="EV10" s="11">
        <v>150</v>
      </c>
      <c r="EW10" s="11">
        <v>151</v>
      </c>
      <c r="EX10" s="11">
        <v>152</v>
      </c>
      <c r="EY10" s="11">
        <v>153</v>
      </c>
      <c r="EZ10" s="11">
        <v>154</v>
      </c>
      <c r="FA10" s="11">
        <v>155</v>
      </c>
      <c r="FB10" s="11">
        <v>156</v>
      </c>
      <c r="FC10" s="11">
        <v>157</v>
      </c>
      <c r="FD10" s="11">
        <v>158</v>
      </c>
      <c r="FE10" s="11">
        <v>159</v>
      </c>
      <c r="FF10" s="11">
        <v>160</v>
      </c>
      <c r="FG10" s="11">
        <v>161</v>
      </c>
      <c r="FH10" s="11">
        <v>162</v>
      </c>
      <c r="FI10" s="11">
        <v>163</v>
      </c>
      <c r="FJ10" s="11">
        <v>164</v>
      </c>
      <c r="FK10" s="11">
        <v>165</v>
      </c>
      <c r="FL10" s="11">
        <v>166</v>
      </c>
      <c r="FM10" s="11">
        <v>167</v>
      </c>
      <c r="FN10" s="11">
        <v>168</v>
      </c>
      <c r="FO10" s="11">
        <v>169</v>
      </c>
      <c r="FP10" s="11">
        <v>170</v>
      </c>
      <c r="FQ10" s="11">
        <v>171</v>
      </c>
      <c r="FR10" s="11">
        <v>172</v>
      </c>
      <c r="FS10" s="11">
        <v>173</v>
      </c>
      <c r="FT10" s="11">
        <v>174</v>
      </c>
      <c r="FU10" s="11">
        <v>175</v>
      </c>
      <c r="FV10" s="11">
        <v>176</v>
      </c>
      <c r="FW10" s="11">
        <v>177</v>
      </c>
      <c r="FX10" s="11">
        <v>178</v>
      </c>
      <c r="FY10" s="11">
        <v>179</v>
      </c>
      <c r="FZ10" s="11">
        <v>180</v>
      </c>
    </row>
    <row r="11" spans="3:13" x14ac:dyDescent="0.15">
      <c r="C11" s="11">
        <v>0.997206703911</v>
      </c>
      <c r="D11" s="11">
        <v>0.995907230559</v>
      </c>
      <c r="E11" s="11">
        <v>0.997101449275</v>
      </c>
      <c r="F11" s="11">
        <v>0.995978552279</v>
      </c>
      <c r="G11" s="11">
        <v>0.995720399429</v>
      </c>
      <c r="H11" s="11">
        <v>0.998599439776</v>
      </c>
      <c r="I11" s="11">
        <v>0.995901639344</v>
      </c>
      <c r="J11" s="11">
        <v>0.997237569061</v>
      </c>
      <c r="K11" s="11">
        <v>0.997130559541</v>
      </c>
      <c r="L11" s="11">
        <v>0.997248968363</v>
      </c>
      <c r="M11" s="12">
        <f>AVERAGE(C11:L11)</f>
        <v>0.9968032511538001</v>
      </c>
    </row>
    <row r="12" spans="3:13" x14ac:dyDescent="0.15">
      <c r="C12" s="11">
        <v>0.994467496542</v>
      </c>
      <c r="D12" s="11">
        <v>0.994557823129</v>
      </c>
      <c r="E12" s="11">
        <v>0.997088791849</v>
      </c>
      <c r="F12" s="11">
        <v>0.995821727019</v>
      </c>
      <c r="G12" s="11">
        <v>0.994565217391</v>
      </c>
      <c r="H12" s="11">
        <v>0.994520547945</v>
      </c>
      <c r="I12" s="11">
        <v>0.996124031008</v>
      </c>
      <c r="J12" s="11">
        <v>0.99854862119</v>
      </c>
      <c r="K12" s="11">
        <v>1</v>
      </c>
      <c r="L12" s="11">
        <v>0.991678224688</v>
      </c>
      <c r="M12" s="12">
        <f>AVERAGE(C12:L12)</f>
        <v>0.9957372480761</v>
      </c>
    </row>
    <row r="13" spans="3:13" x14ac:dyDescent="0.15">
      <c r="C13" s="11">
        <v>0.995918367347</v>
      </c>
      <c r="D13" s="11">
        <v>0.991329479769</v>
      </c>
      <c r="E13" s="11">
        <v>0.996031746032</v>
      </c>
      <c r="F13" s="11">
        <v>0.994490358127</v>
      </c>
      <c r="G13" s="11">
        <v>0.993169398907</v>
      </c>
      <c r="H13" s="11">
        <v>0.998643147897</v>
      </c>
      <c r="I13" s="11">
        <v>0.992867332382</v>
      </c>
      <c r="J13" s="11">
        <v>0.99573257468</v>
      </c>
      <c r="K13" s="11">
        <v>0.993178717599</v>
      </c>
      <c r="L13" s="11">
        <v>0.990752972259</v>
      </c>
      <c r="M13" s="12">
        <f>AVERAGE(C13:L13)</f>
        <v>0.9942114094999</v>
      </c>
    </row>
    <row r="14" spans="3:13" x14ac:dyDescent="0.15">
      <c r="C14" s="11">
        <v>0.994056463596</v>
      </c>
      <c r="D14" s="11">
        <v>0.993279569892</v>
      </c>
      <c r="E14" s="11">
        <v>0.99711815562</v>
      </c>
      <c r="F14" s="11">
        <v>0.995762711864</v>
      </c>
      <c r="G14" s="11">
        <v>0.997134670487</v>
      </c>
      <c r="H14" s="11">
        <v>0.997237569061</v>
      </c>
      <c r="I14" s="11">
        <v>0.99727520436</v>
      </c>
      <c r="J14" s="11">
        <v>0.997264021888</v>
      </c>
      <c r="K14" s="11">
        <v>0.997278911565</v>
      </c>
      <c r="L14" s="11">
        <v>0.998603351955</v>
      </c>
      <c r="M14" s="12">
        <f>AVERAGE(C14:L14)</f>
        <v>0.9965010630288</v>
      </c>
    </row>
    <row r="15" spans="3:13" x14ac:dyDescent="0.15">
      <c r="C15" s="11">
        <v>0.995620437956</v>
      </c>
      <c r="D15" s="11">
        <v>0.99306518724</v>
      </c>
      <c r="E15" s="11">
        <v>0.998630136986</v>
      </c>
      <c r="F15" s="11">
        <v>0.994194484761</v>
      </c>
      <c r="G15" s="11">
        <v>0.997267759563</v>
      </c>
      <c r="H15" s="11">
        <v>0.990837696335</v>
      </c>
      <c r="I15" s="11">
        <v>0.993045897079</v>
      </c>
      <c r="J15" s="11">
        <v>0.995762711864</v>
      </c>
      <c r="K15" s="11">
        <v>0.996088657106</v>
      </c>
      <c r="L15" s="11">
        <v>0.996231155779</v>
      </c>
      <c r="M15" s="12">
        <f>AVERAGE(C15:L15)</f>
        <v>0.9950744124668999</v>
      </c>
    </row>
    <row r="16" spans="3:13" x14ac:dyDescent="0.15">
      <c r="C16" s="11">
        <v>0.993150684932</v>
      </c>
      <c r="D16" s="11">
        <v>0.994623655914</v>
      </c>
      <c r="E16" s="11">
        <v>0.995804195804</v>
      </c>
      <c r="F16" s="11">
        <v>0.994444444444</v>
      </c>
      <c r="G16" s="11">
        <v>0.994269340974</v>
      </c>
      <c r="H16" s="11">
        <v>0.997343957503</v>
      </c>
      <c r="I16" s="11">
        <v>0.994550408719</v>
      </c>
      <c r="J16" s="11">
        <v>0.995670995671</v>
      </c>
      <c r="K16" s="11">
        <v>0.993368700265</v>
      </c>
      <c r="L16" s="11">
        <v>0.990384615385</v>
      </c>
      <c r="M16" s="12">
        <f>AVERAGE(C16:L16)</f>
        <v>0.9943610999611001</v>
      </c>
    </row>
    <row r="17" spans="3:13" x14ac:dyDescent="0.15">
      <c r="C17" s="11">
        <v>0.991949910555</v>
      </c>
      <c r="D17" s="11">
        <v>0.996323529412</v>
      </c>
      <c r="E17" s="11">
        <v>0.991176470588</v>
      </c>
      <c r="F17" s="11">
        <v>0.994475138122</v>
      </c>
      <c r="G17" s="11">
        <v>0.997193638915</v>
      </c>
      <c r="H17" s="11">
        <v>0.990009082652</v>
      </c>
      <c r="I17" s="11">
        <v>0.991727941176</v>
      </c>
      <c r="J17" s="11">
        <v>0.998132586368</v>
      </c>
      <c r="K17" s="11">
        <v>0.997262773723</v>
      </c>
      <c r="L17" s="11">
        <v>0.99500998004</v>
      </c>
      <c r="M17" s="12">
        <f>AVERAGE(C17:L17)</f>
        <v>0.9943261051551</v>
      </c>
    </row>
    <row r="18" spans="3:13" x14ac:dyDescent="0.15">
      <c r="C18" s="11">
        <v>0.992926613616</v>
      </c>
      <c r="D18" s="11">
        <v>0.990766389658</v>
      </c>
      <c r="E18" s="11">
        <v>0.996289424861</v>
      </c>
      <c r="F18" s="11">
        <v>0.992292870906</v>
      </c>
      <c r="G18" s="11">
        <v>0.993210475267</v>
      </c>
      <c r="H18" s="11">
        <v>0.990566037736</v>
      </c>
      <c r="I18" s="11">
        <v>0.989748369059</v>
      </c>
      <c r="J18" s="11">
        <v>0.994480220791</v>
      </c>
      <c r="K18" s="11">
        <v>0.993414863594</v>
      </c>
      <c r="L18" s="11">
        <v>0.992888888889</v>
      </c>
      <c r="M18" s="12">
        <f>AVERAGE(C18:L18)</f>
        <v>0.9926584154377001</v>
      </c>
    </row>
    <row r="19" spans="3:13" x14ac:dyDescent="0.15">
      <c r="C19" s="11">
        <v>0.992727272727</v>
      </c>
      <c r="D19" s="11">
        <v>0.989814814815</v>
      </c>
      <c r="E19" s="11">
        <v>0.99419729207</v>
      </c>
      <c r="F19" s="11">
        <v>0.991097922849</v>
      </c>
      <c r="G19" s="11">
        <v>0.994418604651</v>
      </c>
      <c r="H19" s="11">
        <v>0.983957219251</v>
      </c>
      <c r="I19" s="11">
        <v>0.98788443616</v>
      </c>
      <c r="J19" s="11">
        <v>0.991765782251</v>
      </c>
      <c r="K19" s="11">
        <v>0.992626728111</v>
      </c>
      <c r="L19" s="11">
        <v>0.986829727187</v>
      </c>
      <c r="M19" s="12">
        <f>AVERAGE(C19:L19)</f>
        <v>0.9905319800072</v>
      </c>
    </row>
    <row r="20" spans="3:13" x14ac:dyDescent="0.15">
      <c r="C20" s="11">
        <v>0.99356025759</v>
      </c>
      <c r="D20" s="11">
        <v>0.99625818522</v>
      </c>
      <c r="E20" s="11">
        <v>0.993421052632</v>
      </c>
      <c r="F20" s="11">
        <v>0.997093023256</v>
      </c>
      <c r="G20" s="11">
        <v>0.997142857143</v>
      </c>
      <c r="H20" s="11">
        <v>0.998185117967</v>
      </c>
      <c r="I20" s="11">
        <v>0.999052132701</v>
      </c>
      <c r="J20" s="11">
        <v>0.9951171875</v>
      </c>
      <c r="K20" s="11">
        <v>0.997193638915</v>
      </c>
      <c r="L20" s="11">
        <v>0.98916967509</v>
      </c>
      <c r="M20" s="12">
        <f>AVERAGE(C20:L20)</f>
        <v>0.9956193128014</v>
      </c>
    </row>
    <row r="21" spans="3:13" x14ac:dyDescent="0.15">
      <c r="C21" s="11">
        <v>0.994515539305</v>
      </c>
      <c r="D21" s="11">
        <v>0.991461100569</v>
      </c>
      <c r="E21" s="11">
        <v>0.992537313433</v>
      </c>
      <c r="F21" s="11">
        <v>0.991596638655</v>
      </c>
      <c r="G21" s="11">
        <v>0.993339676499</v>
      </c>
      <c r="H21" s="11">
        <v>0.996336996337</v>
      </c>
      <c r="I21" s="11">
        <v>0.994280266921</v>
      </c>
      <c r="J21" s="11">
        <v>0.98948374761</v>
      </c>
      <c r="K21" s="11">
        <v>0.988940092166</v>
      </c>
      <c r="L21" s="11">
        <v>0.991705069124</v>
      </c>
      <c r="M21" s="12">
        <f>AVERAGE(C21:L21)</f>
        <v>0.9924196440619001</v>
      </c>
    </row>
    <row r="22" spans="3:13" x14ac:dyDescent="0.15">
      <c r="C22" s="11">
        <v>0.99210266535</v>
      </c>
      <c r="D22" s="11">
        <v>0.99063670412</v>
      </c>
      <c r="E22" s="11">
        <v>0.995366079703</v>
      </c>
      <c r="F22" s="11">
        <v>0.989880404784</v>
      </c>
      <c r="G22" s="11">
        <v>0.987463837994</v>
      </c>
      <c r="H22" s="11">
        <v>0.992578849722</v>
      </c>
      <c r="I22" s="11">
        <v>0.99460916442</v>
      </c>
      <c r="J22" s="11">
        <v>0.986564299424</v>
      </c>
      <c r="K22" s="11">
        <v>0.994191674734</v>
      </c>
      <c r="L22" s="11">
        <v>0.990817263545</v>
      </c>
      <c r="M22" s="12">
        <f>AVERAGE(C22:L22)</f>
        <v>0.9914210943796</v>
      </c>
    </row>
    <row r="23" spans="3:13" x14ac:dyDescent="0.15">
      <c r="C23" s="11">
        <v>0.997861724875</v>
      </c>
      <c r="D23" s="11">
        <v>0.992159657876</v>
      </c>
      <c r="E23" s="11">
        <v>0.988850174216</v>
      </c>
      <c r="F23" s="11">
        <v>0.993603411514</v>
      </c>
      <c r="G23" s="11">
        <v>0.995738636364</v>
      </c>
      <c r="H23" s="11">
        <v>0.994455994456</v>
      </c>
      <c r="I23" s="11">
        <v>0.994546693933</v>
      </c>
      <c r="J23" s="11">
        <v>0.990909090909</v>
      </c>
      <c r="K23" s="11">
        <v>0.995677233429</v>
      </c>
      <c r="L23" s="11">
        <v>0.988259668508</v>
      </c>
      <c r="M23" s="12">
        <f>AVERAGE(C23:L23)</f>
        <v>0.9932062286079999</v>
      </c>
    </row>
    <row r="24" spans="3:13" x14ac:dyDescent="0.15">
      <c r="C24" s="11">
        <v>0.989369241673</v>
      </c>
      <c r="D24" s="11">
        <v>0.984049930652</v>
      </c>
      <c r="E24" s="11">
        <v>0.985549132948</v>
      </c>
      <c r="F24" s="11">
        <v>0.990147783251</v>
      </c>
      <c r="G24" s="11">
        <v>0.99222614841</v>
      </c>
      <c r="H24" s="11">
        <v>0.987256874581</v>
      </c>
      <c r="I24" s="11">
        <v>0.987068965517</v>
      </c>
      <c r="J24" s="11">
        <v>0.990077958894</v>
      </c>
      <c r="K24" s="11">
        <v>0.985042735043</v>
      </c>
      <c r="L24" s="11">
        <v>0.984532616005</v>
      </c>
      <c r="M24" s="12">
        <f>AVERAGE(C24:L24)</f>
        <v>0.9875321386974001</v>
      </c>
    </row>
    <row r="25" spans="3:13" x14ac:dyDescent="0.15">
      <c r="C25" s="11">
        <v>0.964803312629</v>
      </c>
      <c r="D25" s="11">
        <v>0.942204301075</v>
      </c>
      <c r="E25" s="11">
        <v>0.95</v>
      </c>
      <c r="F25" s="11">
        <v>0.969316596932</v>
      </c>
      <c r="G25" s="11">
        <v>0.96568627451</v>
      </c>
      <c r="H25" s="11">
        <v>0.940979208585</v>
      </c>
      <c r="I25" s="11">
        <v>0.964558721334</v>
      </c>
      <c r="J25" s="11">
        <v>0.964492753623</v>
      </c>
      <c r="K25" s="11">
        <v>0.941176470588</v>
      </c>
      <c r="L25" s="11">
        <v>0.96568627451</v>
      </c>
      <c r="M25" s="12">
        <f>AVERAGE(C25:L25)</f>
        <v>0.9568903913786</v>
      </c>
    </row>
    <row r="26" spans="3:13" x14ac:dyDescent="0.15">
      <c r="C26" s="11">
        <v>0.991608391608</v>
      </c>
      <c r="D26" s="11">
        <v>0.994673768309</v>
      </c>
      <c r="E26" s="11">
        <v>0.993723849372</v>
      </c>
      <c r="F26" s="11">
        <v>0.996527777778</v>
      </c>
      <c r="G26" s="11">
        <v>0.993697478992</v>
      </c>
      <c r="H26" s="11">
        <v>0.992148465382</v>
      </c>
      <c r="I26" s="11">
        <v>0.989003436426</v>
      </c>
      <c r="J26" s="11">
        <v>0.996546961326</v>
      </c>
      <c r="K26" s="11">
        <v>0.992040520984</v>
      </c>
      <c r="L26" s="11">
        <v>0.993626062323</v>
      </c>
      <c r="M26" s="12">
        <f>AVERAGE(C26:L26)</f>
        <v>0.9933596712499998</v>
      </c>
    </row>
    <row r="27" spans="3:13" x14ac:dyDescent="0.15">
      <c r="C27" s="11">
        <v>0.992957746479</v>
      </c>
      <c r="D27" s="11">
        <v>0.989768076398</v>
      </c>
      <c r="E27" s="11">
        <v>0.991786447639</v>
      </c>
      <c r="F27" s="11">
        <v>0.99043715847</v>
      </c>
      <c r="G27" s="11">
        <v>0.987654320988</v>
      </c>
      <c r="H27" s="11">
        <v>0.985477178423</v>
      </c>
      <c r="I27" s="11">
        <v>0.990450204638</v>
      </c>
      <c r="J27" s="11">
        <v>0.99565532223</v>
      </c>
      <c r="K27" s="11">
        <v>0.995276653171</v>
      </c>
      <c r="L27" s="11">
        <v>0.988888888889</v>
      </c>
      <c r="M27" s="12">
        <f>AVERAGE(C27:L27)</f>
        <v>0.9908351997324999</v>
      </c>
    </row>
    <row r="28" spans="3:13" x14ac:dyDescent="0.15">
      <c r="C28" s="11">
        <v>0.985820391627</v>
      </c>
      <c r="D28" s="11">
        <v>0.987213997308</v>
      </c>
      <c r="E28" s="11">
        <v>0.982019363762</v>
      </c>
      <c r="F28" s="11">
        <v>0.982431482783</v>
      </c>
      <c r="G28" s="11">
        <v>0.987725631769</v>
      </c>
      <c r="H28" s="11">
        <v>0.983860121049</v>
      </c>
      <c r="I28" s="11">
        <v>0.986449864499</v>
      </c>
      <c r="J28" s="11">
        <v>0.983653162758</v>
      </c>
      <c r="K28" s="11">
        <v>0.989159891599</v>
      </c>
      <c r="L28" s="11">
        <v>0.98361774744</v>
      </c>
      <c r="M28" s="12">
        <f>AVERAGE(C28:L28)</f>
        <v>0.9851951654594</v>
      </c>
    </row>
    <row r="29" spans="3:13" x14ac:dyDescent="0.15">
      <c r="C29" s="11">
        <v>0.986210700496</v>
      </c>
      <c r="D29" s="11">
        <v>0.991116046641</v>
      </c>
      <c r="E29" s="11">
        <v>0.986172566372</v>
      </c>
      <c r="F29" s="11">
        <v>0.984365952519</v>
      </c>
      <c r="G29" s="11">
        <v>0.985522788204</v>
      </c>
      <c r="H29" s="11">
        <v>0.989651416122</v>
      </c>
      <c r="I29" s="11">
        <v>0.982055464927</v>
      </c>
      <c r="J29" s="11">
        <v>0.985729967069</v>
      </c>
      <c r="K29" s="11">
        <v>0.990903922683</v>
      </c>
      <c r="L29" s="11">
        <v>0.987056837366</v>
      </c>
      <c r="M29" s="12">
        <f>AVERAGE(C29:L29)</f>
        <v>0.9868785662399</v>
      </c>
    </row>
    <row r="30" spans="3:13" x14ac:dyDescent="0.15">
      <c r="C30" s="11">
        <v>0.914441416894</v>
      </c>
      <c r="D30" s="11">
        <v>0.920460778936</v>
      </c>
      <c r="E30" s="11">
        <v>0.912472647702</v>
      </c>
      <c r="F30" s="11">
        <v>0.955131800337</v>
      </c>
      <c r="G30" s="11">
        <v>0.917486338798</v>
      </c>
      <c r="H30" s="11">
        <v>0.938626126126</v>
      </c>
      <c r="I30" s="11">
        <v>0.903866809882</v>
      </c>
      <c r="J30" s="11">
        <v>0.934390377255</v>
      </c>
      <c r="K30" s="11">
        <v>0.934472934473</v>
      </c>
      <c r="L30" s="11">
        <v>0.86509964231</v>
      </c>
      <c r="M30" s="12">
        <f>AVERAGE(C30:L30)</f>
        <v>0.9196448872713001</v>
      </c>
    </row>
    <row r="31" spans="3:13" x14ac:dyDescent="0.15">
      <c r="C31" s="11">
        <v>0.803278688525</v>
      </c>
      <c r="D31" s="11">
        <v>0.814874264312</v>
      </c>
      <c r="E31" s="11">
        <v>0.793759915389</v>
      </c>
      <c r="F31" s="11">
        <v>0.82905982906</v>
      </c>
      <c r="G31" s="11">
        <v>0.839884393064</v>
      </c>
      <c r="H31" s="11">
        <v>0.819536423841</v>
      </c>
      <c r="I31" s="11">
        <v>0.783446121812</v>
      </c>
      <c r="J31" s="11">
        <v>0.816188870152</v>
      </c>
      <c r="K31" s="11">
        <v>0.838888888889</v>
      </c>
      <c r="L31" s="11">
        <v>0.769148366363</v>
      </c>
      <c r="M31" s="12">
        <f>AVERAGE(C31:L31)</f>
        <v>0.8108065761407</v>
      </c>
    </row>
    <row r="32" spans="3:13" x14ac:dyDescent="0.15">
      <c r="C32" s="11">
        <v>0.988679245283</v>
      </c>
      <c r="D32" s="11">
        <v>0.98599137931</v>
      </c>
      <c r="E32" s="11">
        <v>0.989932885906</v>
      </c>
      <c r="F32" s="11">
        <v>0.985689753864</v>
      </c>
      <c r="G32" s="11">
        <v>0.99128540305</v>
      </c>
      <c r="H32" s="11">
        <v>0.99010989011</v>
      </c>
      <c r="I32" s="11">
        <v>0.987486398259</v>
      </c>
      <c r="J32" s="11">
        <v>0.98487394958</v>
      </c>
      <c r="K32" s="11">
        <v>0.99233490566</v>
      </c>
      <c r="L32" s="11">
        <v>0.988480526604</v>
      </c>
      <c r="M32" s="12">
        <f>AVERAGE(C32:L32)</f>
        <v>0.9884864337626</v>
      </c>
    </row>
    <row r="33" spans="3:13" x14ac:dyDescent="0.15">
      <c r="C33" s="11">
        <v>0.983948635634</v>
      </c>
      <c r="D33" s="11">
        <v>0.989520132377</v>
      </c>
      <c r="E33" s="11">
        <v>0.98431372549</v>
      </c>
      <c r="F33" s="11">
        <v>0.986577181208</v>
      </c>
      <c r="G33" s="11">
        <v>0.982104121475</v>
      </c>
      <c r="H33" s="11">
        <v>0.985181119649</v>
      </c>
      <c r="I33" s="11">
        <v>0.980241492865</v>
      </c>
      <c r="J33" s="11">
        <v>0.989106753813</v>
      </c>
      <c r="K33" s="11">
        <v>0.987791342952</v>
      </c>
      <c r="L33" s="11">
        <v>0.982721382289</v>
      </c>
      <c r="M33" s="12">
        <f>AVERAGE(C33:L33)</f>
        <v>0.9851505887752001</v>
      </c>
    </row>
    <row r="34" spans="3:13" x14ac:dyDescent="0.15">
      <c r="C34" s="11">
        <v>0.978333333333</v>
      </c>
      <c r="D34" s="11">
        <v>0.975884244373</v>
      </c>
      <c r="E34" s="11">
        <v>0.981390257252</v>
      </c>
      <c r="F34" s="11">
        <v>0.983935742972</v>
      </c>
      <c r="G34" s="11">
        <v>0.987005649718</v>
      </c>
      <c r="H34" s="11">
        <v>0.976034858388</v>
      </c>
      <c r="I34" s="11">
        <v>0.980624327234</v>
      </c>
      <c r="J34" s="11">
        <v>0.979885057471</v>
      </c>
      <c r="K34" s="11">
        <v>0.98165647582</v>
      </c>
      <c r="L34" s="11">
        <v>0.962800875274</v>
      </c>
      <c r="M34" s="12">
        <f>AVERAGE(C34:L34)</f>
        <v>0.9787550821834999</v>
      </c>
    </row>
    <row r="35" spans="3:13" x14ac:dyDescent="0.15">
      <c r="C35" s="11">
        <v>0.951582867784</v>
      </c>
      <c r="D35" s="11">
        <v>0.948016415869</v>
      </c>
      <c r="E35" s="11">
        <v>0.945049954587</v>
      </c>
      <c r="F35" s="11">
        <v>0.962858486131</v>
      </c>
      <c r="G35" s="11">
        <v>0.913607878245</v>
      </c>
      <c r="H35" s="11">
        <v>0.9229390681</v>
      </c>
      <c r="I35" s="11">
        <v>0.93585077343</v>
      </c>
      <c r="J35" s="11">
        <v>0.941042047532</v>
      </c>
      <c r="K35" s="11">
        <v>0.960246095599</v>
      </c>
      <c r="L35" s="11">
        <v>0.948082319925</v>
      </c>
      <c r="M35" s="12">
        <f>AVERAGE(C35:L35)</f>
        <v>0.9429275907201999</v>
      </c>
    </row>
    <row r="36" spans="3:13" x14ac:dyDescent="0.15">
      <c r="C36" s="11">
        <v>0.797334558824</v>
      </c>
      <c r="D36" s="11">
        <v>0.793650793651</v>
      </c>
      <c r="E36" s="11">
        <v>0.80619047619</v>
      </c>
      <c r="F36" s="11">
        <v>0.82313253012</v>
      </c>
      <c r="G36" s="11">
        <v>0.78397839784</v>
      </c>
      <c r="H36" s="11">
        <v>0.80183908046</v>
      </c>
      <c r="I36" s="11">
        <v>0.793741109531</v>
      </c>
      <c r="J36" s="11">
        <v>0.792314730101</v>
      </c>
      <c r="K36" s="11">
        <v>0.786618444846</v>
      </c>
      <c r="L36" s="11">
        <v>0.790413533835</v>
      </c>
      <c r="M36" s="12">
        <f>AVERAGE(C36:L36)</f>
        <v>0.7969213655398001</v>
      </c>
    </row>
    <row r="37" spans="3:13" x14ac:dyDescent="0.15">
      <c r="C37" s="11">
        <v>0.73321396598</v>
      </c>
      <c r="D37" s="11">
        <v>0.762335898597</v>
      </c>
      <c r="E37" s="11">
        <v>0.762931034483</v>
      </c>
      <c r="F37" s="11">
        <v>0.7779342723</v>
      </c>
      <c r="G37" s="11">
        <v>0.737142857143</v>
      </c>
      <c r="H37" s="11">
        <v>0.751637043966</v>
      </c>
      <c r="I37" s="11">
        <v>0.700878409616</v>
      </c>
      <c r="J37" s="11">
        <v>0.737132352941</v>
      </c>
      <c r="K37" s="11">
        <v>0.753283302064</v>
      </c>
      <c r="L37" s="11">
        <v>0.720319099015</v>
      </c>
      <c r="M37" s="12">
        <f>AVERAGE(C37:L37)</f>
        <v>0.7436808236105</v>
      </c>
    </row>
    <row r="38" spans="3:13" x14ac:dyDescent="0.15">
      <c r="C38" s="11">
        <v>0.984834558824</v>
      </c>
      <c r="D38" s="11">
        <v>0.984760197221</v>
      </c>
      <c r="E38" s="11">
        <v>0.984446477585</v>
      </c>
      <c r="F38" s="11">
        <v>0.984736355227</v>
      </c>
      <c r="G38" s="11">
        <v>0.983863738234</v>
      </c>
      <c r="H38" s="11">
        <v>0.985628187297</v>
      </c>
      <c r="I38" s="11">
        <v>0.987076648841</v>
      </c>
      <c r="J38" s="11">
        <v>0.986326344576</v>
      </c>
      <c r="K38" s="11">
        <v>0.988268418583</v>
      </c>
      <c r="L38" s="11">
        <v>0.983204720835</v>
      </c>
      <c r="M38" s="12">
        <f>AVERAGE(C38:L38)</f>
        <v>0.9853145647223001</v>
      </c>
    </row>
    <row r="39" spans="3:13" x14ac:dyDescent="0.15">
      <c r="C39" s="11">
        <v>0.980318650422</v>
      </c>
      <c r="D39" s="11">
        <v>0.982766439909</v>
      </c>
      <c r="E39" s="11">
        <v>0.977608384945</v>
      </c>
      <c r="F39" s="11">
        <v>0.974264705882</v>
      </c>
      <c r="G39" s="11">
        <v>0.982424515548</v>
      </c>
      <c r="H39" s="11">
        <v>0.982536764706</v>
      </c>
      <c r="I39" s="11">
        <v>0.983548243664</v>
      </c>
      <c r="J39" s="11">
        <v>0.983302411874</v>
      </c>
      <c r="K39" s="11">
        <v>0.984191508582</v>
      </c>
      <c r="L39" s="11">
        <v>0.977485928705</v>
      </c>
      <c r="M39" s="12">
        <f>AVERAGE(C39:L39)</f>
        <v>0.9808447554237001</v>
      </c>
    </row>
    <row r="40" spans="3:13" x14ac:dyDescent="0.15">
      <c r="C40" s="11">
        <v>0.897528089888</v>
      </c>
      <c r="D40" s="11">
        <v>0.93991416309</v>
      </c>
      <c r="E40" s="11">
        <v>0.928270042194</v>
      </c>
      <c r="F40" s="11">
        <v>0.927255985267</v>
      </c>
      <c r="G40" s="11">
        <v>0.91573556797</v>
      </c>
      <c r="H40" s="11">
        <v>0.91764155358</v>
      </c>
      <c r="I40" s="11">
        <v>0.932156133829</v>
      </c>
      <c r="J40" s="11">
        <v>0.903536977492</v>
      </c>
      <c r="K40" s="11">
        <v>0.91797235023</v>
      </c>
      <c r="L40" s="11">
        <v>0.899906015038</v>
      </c>
      <c r="M40" s="12">
        <f>AVERAGE(C40:L40)</f>
        <v>0.9179916878578002</v>
      </c>
    </row>
    <row r="41" spans="3:13" x14ac:dyDescent="0.15">
      <c r="C41" s="11">
        <v>0.823622047244</v>
      </c>
      <c r="D41" s="11">
        <v>0.79899302866</v>
      </c>
      <c r="E41" s="11">
        <v>0.816923076923</v>
      </c>
      <c r="F41" s="11">
        <v>0.837450199203</v>
      </c>
      <c r="G41" s="11">
        <v>0.816477938305</v>
      </c>
      <c r="H41" s="11">
        <v>0.836879432624</v>
      </c>
      <c r="I41" s="11">
        <v>0.834458118301</v>
      </c>
      <c r="J41" s="11">
        <v>0.814364207221</v>
      </c>
      <c r="K41" s="11">
        <v>0.851612903226</v>
      </c>
      <c r="L41" s="11">
        <v>0.814082278481</v>
      </c>
      <c r="M41" s="12">
        <f>AVERAGE(C41:L41)</f>
        <v>0.8244863230187999</v>
      </c>
    </row>
    <row r="42" spans="3:13" x14ac:dyDescent="0.15">
      <c r="C42" s="11">
        <v>0.727169382342</v>
      </c>
      <c r="D42" s="11">
        <v>0.740636327024</v>
      </c>
      <c r="E42" s="11">
        <v>0.733624454148</v>
      </c>
      <c r="F42" s="11">
        <v>0.724912824487</v>
      </c>
      <c r="G42" s="11">
        <v>0.716915995397</v>
      </c>
      <c r="H42" s="11">
        <v>0.732815533981</v>
      </c>
      <c r="I42" s="11">
        <v>0.687768659633</v>
      </c>
      <c r="J42" s="11">
        <v>0.747769667478</v>
      </c>
      <c r="K42" s="11">
        <v>0.756723716381</v>
      </c>
      <c r="L42" s="11">
        <v>0.719367588933</v>
      </c>
      <c r="M42" s="12">
        <f>AVERAGE(C42:L42)</f>
        <v>0.7287704149804</v>
      </c>
    </row>
    <row r="43" spans="3:13" x14ac:dyDescent="0.15">
      <c r="C43" s="11">
        <v>0.692900608519</v>
      </c>
      <c r="D43" s="11">
        <v>0.691960623462</v>
      </c>
      <c r="E43" s="11">
        <v>0.675247524752</v>
      </c>
      <c r="F43" s="11">
        <v>0.657555642327</v>
      </c>
      <c r="G43" s="11">
        <v>0.658705701079</v>
      </c>
      <c r="H43" s="11">
        <v>0.661526294978</v>
      </c>
      <c r="I43" s="11">
        <v>0.634404388715</v>
      </c>
      <c r="J43" s="11">
        <v>0.697472026523</v>
      </c>
      <c r="K43" s="11">
        <v>0.660133281066</v>
      </c>
      <c r="L43" s="11">
        <v>0.666536661466</v>
      </c>
      <c r="M43" s="12">
        <f>AVERAGE(C43:L43)</f>
        <v>0.6696442752887</v>
      </c>
    </row>
    <row r="44" spans="3:13" x14ac:dyDescent="0.15">
      <c r="C44" s="11">
        <v>0.977272727273</v>
      </c>
      <c r="D44" s="11">
        <v>0.980746089049</v>
      </c>
      <c r="E44" s="11">
        <v>0.980483996877</v>
      </c>
      <c r="F44" s="11">
        <v>0.984989858012</v>
      </c>
      <c r="G44" s="11">
        <v>0.984245439469</v>
      </c>
      <c r="H44" s="11">
        <v>0.982328082981</v>
      </c>
      <c r="I44" s="11">
        <v>0.984114376489</v>
      </c>
      <c r="J44" s="11">
        <v>0.980799373041</v>
      </c>
      <c r="K44" s="11">
        <v>0.984924623116</v>
      </c>
      <c r="L44" s="11">
        <v>0.979432332374</v>
      </c>
      <c r="M44" s="12">
        <f>AVERAGE(C44:L44)</f>
        <v>0.9819336898680999</v>
      </c>
    </row>
    <row r="45" spans="3:13" x14ac:dyDescent="0.15">
      <c r="C45" s="11">
        <v>0.921805723499</v>
      </c>
      <c r="D45" s="11">
        <v>0.937525191455</v>
      </c>
      <c r="E45" s="11">
        <v>0.915652879157</v>
      </c>
      <c r="F45" s="11">
        <v>0.926546906188</v>
      </c>
      <c r="G45" s="11">
        <v>0.896578239139</v>
      </c>
      <c r="H45" s="11">
        <v>0.92828525641</v>
      </c>
      <c r="I45" s="11">
        <v>0.925186055621</v>
      </c>
      <c r="J45" s="11">
        <v>0.928460943542</v>
      </c>
      <c r="K45" s="11">
        <v>0.903822937626</v>
      </c>
      <c r="L45" s="11">
        <v>0.925562372188</v>
      </c>
      <c r="M45" s="12">
        <f>AVERAGE(C45:L45)</f>
        <v>0.9209426504825</v>
      </c>
    </row>
    <row r="46" spans="3:13" x14ac:dyDescent="0.15">
      <c r="C46" s="11">
        <v>0.832006369427</v>
      </c>
      <c r="D46" s="11">
        <v>0.819035947712</v>
      </c>
      <c r="E46" s="11">
        <v>0.804373291683</v>
      </c>
      <c r="F46" s="11">
        <v>0.7972</v>
      </c>
      <c r="G46" s="11">
        <v>0.838294448914</v>
      </c>
      <c r="H46" s="11">
        <v>0.831473643709</v>
      </c>
      <c r="I46" s="11">
        <v>0.841257367387</v>
      </c>
      <c r="J46" s="11">
        <v>0.831753554502</v>
      </c>
      <c r="K46" s="11">
        <v>0.795251070455</v>
      </c>
      <c r="L46" s="11">
        <v>0.801823226318</v>
      </c>
      <c r="M46" s="12">
        <f>AVERAGE(C46:L46)</f>
        <v>0.8192468920106999</v>
      </c>
    </row>
    <row r="47" spans="3:13" x14ac:dyDescent="0.15">
      <c r="C47" s="11">
        <v>0.743011114853</v>
      </c>
      <c r="D47" s="11">
        <v>0.766387726639</v>
      </c>
      <c r="E47" s="11">
        <v>0.759714795009</v>
      </c>
      <c r="F47" s="11">
        <v>0.751445086705</v>
      </c>
      <c r="G47" s="11">
        <v>0.75204359673</v>
      </c>
      <c r="H47" s="11">
        <v>0.733576642336</v>
      </c>
      <c r="I47" s="11">
        <v>0.748800548321</v>
      </c>
      <c r="J47" s="11">
        <v>0.747990213212</v>
      </c>
      <c r="K47" s="11">
        <v>0.781161473088</v>
      </c>
      <c r="L47" s="11">
        <v>0.74126367808</v>
      </c>
      <c r="M47" s="12">
        <f>AVERAGE(C47:L47)</f>
        <v>0.7525394874973</v>
      </c>
    </row>
    <row r="48" spans="3:13" x14ac:dyDescent="0.15">
      <c r="C48" s="11">
        <v>0.676206896552</v>
      </c>
      <c r="D48" s="11">
        <v>0.667714884696</v>
      </c>
      <c r="E48" s="11">
        <v>0.671532846715</v>
      </c>
      <c r="F48" s="11">
        <v>0.68407960199</v>
      </c>
      <c r="G48" s="11">
        <v>0.666782367234</v>
      </c>
      <c r="H48" s="11">
        <v>0.656939260265</v>
      </c>
      <c r="I48" s="11">
        <v>0.63503649635</v>
      </c>
      <c r="J48" s="11">
        <v>0.671001757469</v>
      </c>
      <c r="K48" s="11">
        <v>0.664200140944</v>
      </c>
      <c r="L48" s="11">
        <v>0.668092691622</v>
      </c>
      <c r="M48" s="12">
        <f>AVERAGE(C48:L48)</f>
        <v>0.6661586943836999</v>
      </c>
    </row>
    <row r="49" spans="3:13" x14ac:dyDescent="0.15">
      <c r="C49" s="11">
        <v>0.601855032635</v>
      </c>
      <c r="D49" s="11">
        <v>0.61677688827</v>
      </c>
      <c r="E49" s="11">
        <v>0.606473594549</v>
      </c>
      <c r="F49" s="11">
        <v>0.590723055935</v>
      </c>
      <c r="G49" s="11">
        <v>0.620928620929</v>
      </c>
      <c r="H49" s="11">
        <v>0.594833446635</v>
      </c>
      <c r="I49" s="11">
        <v>0.579710144928</v>
      </c>
      <c r="J49" s="11">
        <v>0.612637362637</v>
      </c>
      <c r="K49" s="11">
        <v>0.619885139986</v>
      </c>
      <c r="L49" s="11">
        <v>0.602880658436</v>
      </c>
      <c r="M49" s="12">
        <f>AVERAGE(C49:L49)</f>
        <v>0.604670394494</v>
      </c>
    </row>
    <row r="50" spans="3:13" x14ac:dyDescent="0.15">
      <c r="C50" s="11">
        <v>0.960921144452</v>
      </c>
      <c r="D50" s="11">
        <v>0.94502529511</v>
      </c>
      <c r="E50" s="11">
        <v>0.950101146325</v>
      </c>
      <c r="F50" s="11">
        <v>0.946779661017</v>
      </c>
      <c r="G50" s="11">
        <v>0.963680387409</v>
      </c>
      <c r="H50" s="11">
        <v>0.965088956026</v>
      </c>
      <c r="I50" s="11">
        <v>0.955037187289</v>
      </c>
      <c r="J50" s="11">
        <v>0.932391523713</v>
      </c>
      <c r="K50" s="11">
        <v>0.983269431858</v>
      </c>
      <c r="L50" s="11">
        <v>0.963041933191</v>
      </c>
      <c r="M50" s="12">
        <f>AVERAGE(C50:L50)</f>
        <v>0.9565336666390001</v>
      </c>
    </row>
    <row r="51" spans="3:13" x14ac:dyDescent="0.15">
      <c r="C51" s="11">
        <v>0.837296195652</v>
      </c>
      <c r="D51" s="11">
        <v>0.835425383543</v>
      </c>
      <c r="E51" s="11">
        <v>0.859228362878</v>
      </c>
      <c r="F51" s="11">
        <v>0.842847317744</v>
      </c>
      <c r="G51" s="11">
        <v>0.843511450382</v>
      </c>
      <c r="H51" s="11">
        <v>0.879341210168</v>
      </c>
      <c r="I51" s="11">
        <v>0.842586323629</v>
      </c>
      <c r="J51" s="11">
        <v>0.85170969993</v>
      </c>
      <c r="K51" s="11">
        <v>0.854649091557</v>
      </c>
      <c r="L51" s="11">
        <v>0.838799720865</v>
      </c>
      <c r="M51" s="12">
        <f>AVERAGE(C51:L51)</f>
        <v>0.8485394756348</v>
      </c>
    </row>
    <row r="52" spans="3:13" x14ac:dyDescent="0.15">
      <c r="C52" s="11">
        <v>0.745466985973</v>
      </c>
      <c r="D52" s="11">
        <v>0.723359944464</v>
      </c>
      <c r="E52" s="11">
        <v>0.717984121505</v>
      </c>
      <c r="F52" s="11">
        <v>0.714970880439</v>
      </c>
      <c r="G52" s="11">
        <v>0.754657293497</v>
      </c>
      <c r="H52" s="11">
        <v>0.733108108108</v>
      </c>
      <c r="I52" s="11">
        <v>0.725923369002</v>
      </c>
      <c r="J52" s="11">
        <v>0.762355415352</v>
      </c>
      <c r="K52" s="11">
        <v>0.721558988764</v>
      </c>
      <c r="L52" s="11">
        <v>0.713494809689</v>
      </c>
      <c r="M52" s="12">
        <f>AVERAGE(C52:L52)</f>
        <v>0.7312879916793001</v>
      </c>
    </row>
    <row r="53" spans="3:13" x14ac:dyDescent="0.15">
      <c r="C53" s="11">
        <v>0.699511897498</v>
      </c>
      <c r="D53" s="11">
        <v>0.673305588585</v>
      </c>
      <c r="E53" s="11">
        <v>0.687405617638</v>
      </c>
      <c r="F53" s="11">
        <v>0.699169486312</v>
      </c>
      <c r="G53" s="11">
        <v>0.69111381619</v>
      </c>
      <c r="H53" s="11">
        <v>0.69095324833</v>
      </c>
      <c r="I53" s="11">
        <v>0.6553808948</v>
      </c>
      <c r="J53" s="11">
        <v>0.715408805031</v>
      </c>
      <c r="K53" s="11">
        <v>0.703680203046</v>
      </c>
      <c r="L53" s="11">
        <v>0.680168016802</v>
      </c>
      <c r="M53" s="12">
        <f>AVERAGE(C53:L53)</f>
        <v>0.6896097574232</v>
      </c>
    </row>
    <row r="54" spans="3:13" x14ac:dyDescent="0.15">
      <c r="C54" s="11">
        <v>0.6124922312</v>
      </c>
      <c r="D54" s="11">
        <v>0.614439324117</v>
      </c>
      <c r="E54" s="11">
        <v>0.609603991269</v>
      </c>
      <c r="F54" s="11">
        <v>0.619888475836</v>
      </c>
      <c r="G54" s="11">
        <v>0.603255954175</v>
      </c>
      <c r="H54" s="11">
        <v>0.620327463701</v>
      </c>
      <c r="I54" s="11">
        <v>0.568147476579</v>
      </c>
      <c r="J54" s="11">
        <v>0.603860294118</v>
      </c>
      <c r="K54" s="11">
        <v>0.60786724032</v>
      </c>
      <c r="L54" s="11">
        <v>0.619284603421</v>
      </c>
      <c r="M54" s="12">
        <f>AVERAGE(C54:L54)</f>
        <v>0.6079167054736</v>
      </c>
    </row>
    <row r="55" spans="3:13" x14ac:dyDescent="0.15">
      <c r="C55" s="11">
        <v>0.56103500761</v>
      </c>
      <c r="D55" s="11">
        <v>0.543326238978</v>
      </c>
      <c r="E55" s="11">
        <v>0.554800864464</v>
      </c>
      <c r="F55" s="11">
        <v>0.568397720076</v>
      </c>
      <c r="G55" s="11">
        <v>0.566165182683</v>
      </c>
      <c r="H55" s="11">
        <v>0.556029232643</v>
      </c>
      <c r="I55" s="11">
        <v>0.515457788347</v>
      </c>
      <c r="J55" s="11">
        <v>0.583006535948</v>
      </c>
      <c r="K55" s="11">
        <v>0.555082166768</v>
      </c>
      <c r="L55" s="11">
        <v>0.578931013052</v>
      </c>
      <c r="M55" s="12">
        <f>AVERAGE(C55:L55)</f>
        <v>0.5582231750569001</v>
      </c>
    </row>
    <row r="56" spans="3:13" x14ac:dyDescent="0.15">
      <c r="C56" s="11">
        <v>0.889323308271</v>
      </c>
      <c r="D56" s="11">
        <v>0.905560733147</v>
      </c>
      <c r="E56" s="11">
        <v>0.91246105919</v>
      </c>
      <c r="F56" s="11">
        <v>0.907594936709</v>
      </c>
      <c r="G56" s="11">
        <v>0.896636085627</v>
      </c>
      <c r="H56" s="11">
        <v>0.880744968459</v>
      </c>
      <c r="I56" s="11">
        <v>0.906079027356</v>
      </c>
      <c r="J56" s="11">
        <v>0.914603960396</v>
      </c>
      <c r="K56" s="11">
        <v>0.915688696726</v>
      </c>
      <c r="L56" s="11">
        <v>0.86097708082</v>
      </c>
      <c r="M56" s="12">
        <f>AVERAGE(C56:L56)</f>
        <v>0.8989669856701001</v>
      </c>
    </row>
    <row r="57" spans="3:13" x14ac:dyDescent="0.15">
      <c r="C57" s="11">
        <v>0.758411639891</v>
      </c>
      <c r="D57" s="11">
        <v>0.770725781962</v>
      </c>
      <c r="E57" s="11">
        <v>0.748086929905</v>
      </c>
      <c r="F57" s="11">
        <v>0.776918316832</v>
      </c>
      <c r="G57" s="11">
        <v>0.779224806202</v>
      </c>
      <c r="H57" s="11">
        <v>0.742926680864</v>
      </c>
      <c r="I57" s="11">
        <v>0.810716550412</v>
      </c>
      <c r="J57" s="11">
        <v>0.753004807692</v>
      </c>
      <c r="K57" s="11">
        <v>0.702121302659</v>
      </c>
      <c r="L57" s="11">
        <v>0.732838589981</v>
      </c>
      <c r="M57" s="12">
        <f>AVERAGE(C57:L57)</f>
        <v>0.75749754064</v>
      </c>
    </row>
    <row r="58" spans="3:13" x14ac:dyDescent="0.15">
      <c r="C58" s="11">
        <v>0.664607782582</v>
      </c>
      <c r="D58" s="11">
        <v>0.681875792142</v>
      </c>
      <c r="E58" s="11">
        <v>0.686548617583</v>
      </c>
      <c r="F58" s="11">
        <v>0.676309378806</v>
      </c>
      <c r="G58" s="11">
        <v>0.676293622142</v>
      </c>
      <c r="H58" s="11">
        <v>0.67395864549</v>
      </c>
      <c r="I58" s="11">
        <v>0.669950738916</v>
      </c>
      <c r="J58" s="11">
        <v>0.675276752768</v>
      </c>
      <c r="K58" s="11">
        <v>0.638949671772</v>
      </c>
      <c r="L58" s="11">
        <v>0.6753894081</v>
      </c>
      <c r="M58" s="12">
        <f>AVERAGE(C58:L58)</f>
        <v>0.6719160410301</v>
      </c>
    </row>
    <row r="59" spans="3:13" x14ac:dyDescent="0.15">
      <c r="C59" s="11">
        <v>0.619684407596</v>
      </c>
      <c r="D59" s="11">
        <v>0.66273720529</v>
      </c>
      <c r="E59" s="11">
        <v>0.648262331839</v>
      </c>
      <c r="F59" s="11">
        <v>0.633875338753</v>
      </c>
      <c r="G59" s="11">
        <v>0.651117318436</v>
      </c>
      <c r="H59" s="11">
        <v>0.640544217687</v>
      </c>
      <c r="I59" s="11">
        <v>0.608827586207</v>
      </c>
      <c r="J59" s="11">
        <v>0.644718792867</v>
      </c>
      <c r="K59" s="11">
        <v>0.635812672176</v>
      </c>
      <c r="L59" s="11">
        <v>0.630428918263</v>
      </c>
      <c r="M59" s="12">
        <f>AVERAGE(C59:L59)</f>
        <v>0.6376008789113999</v>
      </c>
    </row>
    <row r="60" spans="3:13" x14ac:dyDescent="0.15">
      <c r="C60" s="11">
        <v>0.553586037633</v>
      </c>
      <c r="D60" s="11">
        <v>0.575388026608</v>
      </c>
      <c r="E60" s="11">
        <v>0.552074745809</v>
      </c>
      <c r="F60" s="11">
        <v>0.569560378408</v>
      </c>
      <c r="G60" s="11">
        <v>0.570498301246</v>
      </c>
      <c r="H60" s="11">
        <v>0.563967946947</v>
      </c>
      <c r="I60" s="11">
        <v>0.548458761455</v>
      </c>
      <c r="J60" s="11">
        <v>0.559911651022</v>
      </c>
      <c r="K60" s="11">
        <v>0.550297458085</v>
      </c>
      <c r="L60" s="11">
        <v>0.565695437053</v>
      </c>
      <c r="M60" s="12">
        <f>AVERAGE(C60:L60)</f>
        <v>0.5609438744266</v>
      </c>
    </row>
    <row r="61" spans="3:13" x14ac:dyDescent="0.15">
      <c r="C61" s="11">
        <v>0.530912115331</v>
      </c>
      <c r="D61" s="11">
        <v>0.526805869074</v>
      </c>
      <c r="E61" s="11">
        <v>0.506415506416</v>
      </c>
      <c r="F61" s="11">
        <v>0.522317715553</v>
      </c>
      <c r="G61" s="11">
        <v>0.518219749652</v>
      </c>
      <c r="H61" s="11">
        <v>0.508398656215</v>
      </c>
      <c r="I61" s="11">
        <v>0.489073305671</v>
      </c>
      <c r="J61" s="11">
        <v>0.516958424508</v>
      </c>
      <c r="K61" s="11">
        <v>0.519841269841</v>
      </c>
      <c r="L61" s="11">
        <v>0.556092019313</v>
      </c>
      <c r="M61" s="12">
        <f>AVERAGE(C61:L61)</f>
        <v>0.5195034631574</v>
      </c>
    </row>
    <row r="62" spans="3:13" x14ac:dyDescent="0.15">
      <c r="C62" s="11">
        <v>0.830235101148</v>
      </c>
      <c r="D62" s="11">
        <v>0.849237718803</v>
      </c>
      <c r="E62" s="11">
        <v>0.840776699029</v>
      </c>
      <c r="F62" s="11">
        <v>0.833100363433</v>
      </c>
      <c r="G62" s="11">
        <v>0.836276983459</v>
      </c>
      <c r="H62" s="11">
        <v>0.819972640219</v>
      </c>
      <c r="I62" s="11">
        <v>0.868317388858</v>
      </c>
      <c r="J62" s="11">
        <v>0.83030979626</v>
      </c>
      <c r="K62" s="11">
        <v>0.815957742563</v>
      </c>
      <c r="L62" s="11">
        <v>0.839011925043</v>
      </c>
      <c r="M62" s="12">
        <f>AVERAGE(C62:L62)</f>
        <v>0.8363196358814999</v>
      </c>
    </row>
    <row r="63" spans="3:13" x14ac:dyDescent="0.15">
      <c r="C63" s="11">
        <v>0.707182320442</v>
      </c>
      <c r="D63" s="11">
        <v>0.716727374615</v>
      </c>
      <c r="E63" s="11">
        <v>0.710193765796</v>
      </c>
      <c r="F63" s="11">
        <v>0.705039933903</v>
      </c>
      <c r="G63" s="11">
        <v>0.735993208829</v>
      </c>
      <c r="H63" s="11">
        <v>0.691778938686</v>
      </c>
      <c r="I63" s="11">
        <v>0.723724560914</v>
      </c>
      <c r="J63" s="11">
        <v>0.721086530384</v>
      </c>
      <c r="K63" s="11">
        <v>0.709413369714</v>
      </c>
      <c r="L63" s="11">
        <v>0.697576099211</v>
      </c>
      <c r="M63" s="12">
        <f>AVERAGE(C63:L63)</f>
        <v>0.7118716102493999</v>
      </c>
    </row>
    <row r="64" spans="3:13" x14ac:dyDescent="0.15">
      <c r="C64" s="11">
        <v>0.628854314003</v>
      </c>
      <c r="D64" s="11">
        <v>0.609132916553</v>
      </c>
      <c r="E64" s="11">
        <v>0.600327153762</v>
      </c>
      <c r="F64" s="11">
        <v>0.624753312659</v>
      </c>
      <c r="G64" s="11">
        <v>0.616029042167</v>
      </c>
      <c r="H64" s="11">
        <v>0.623398328691</v>
      </c>
      <c r="I64" s="11">
        <v>0.604120267261</v>
      </c>
      <c r="J64" s="11">
        <v>0.628665387777</v>
      </c>
      <c r="K64" s="11">
        <v>0.598491198659</v>
      </c>
      <c r="L64" s="11">
        <v>0.606782511211</v>
      </c>
      <c r="M64" s="12">
        <f>AVERAGE(C64:L64)</f>
        <v>0.6140554432742998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4"/>
  <sheetViews>
    <sheetView zoomScaleNormal="100" topLeftCell="C1" workbookViewId="0">
      <selection activeCell="T26" sqref="T26:T34"/>
    </sheetView>
  </sheetViews>
  <sheetFormatPr defaultRowHeight="14.25" defaultColWidth="9.0" x14ac:dyDescent="0.15"/>
  <sheetData>
    <row r="2" spans="18:26" x14ac:dyDescent="0.15">
      <c r="R2" s="1">
        <v>0.1</v>
      </c>
      <c r="S2" s="1">
        <v>0.15</v>
      </c>
      <c r="T2" s="1">
        <v>0.19999999999999998</v>
      </c>
      <c r="U2" s="1">
        <v>0.24999999999999997</v>
      </c>
      <c r="V2" s="1">
        <v>0.29999999999999993</v>
      </c>
      <c r="W2" s="1">
        <v>0.3499999999999999</v>
      </c>
      <c r="X2" s="1">
        <v>0.3999999999999999</v>
      </c>
      <c r="Y2" s="1">
        <v>0.4499999999999999</v>
      </c>
      <c r="Z2" s="1">
        <v>0.4999999999999999</v>
      </c>
    </row>
    <row r="3" spans="5:26" x14ac:dyDescent="0.15">
      <c r="E3" s="1">
        <v>0.1</v>
      </c>
      <c r="F3" s="1">
        <v>0.15</v>
      </c>
      <c r="G3" s="1">
        <v>0.19999999999999998</v>
      </c>
      <c r="H3" s="1">
        <v>0.24999999999999997</v>
      </c>
      <c r="I3" s="1">
        <v>0.29999999999999993</v>
      </c>
      <c r="J3" s="1">
        <v>0.3499999999999999</v>
      </c>
      <c r="K3" s="1">
        <v>0.3999999999999999</v>
      </c>
      <c r="L3" s="1">
        <v>0.4499999999999999</v>
      </c>
      <c r="M3" s="1">
        <v>0.4999999999999999</v>
      </c>
      <c r="P3" s="1" t="s">
        <v>558</v>
      </c>
      <c r="Q3" s="1">
        <v>1.0</v>
      </c>
      <c r="R3" s="1">
        <v>2.7370450797842</v>
      </c>
      <c r="S3" s="1">
        <v>3.4797716142453003</v>
      </c>
      <c r="T3" s="1">
        <v>4.0538491581022</v>
      </c>
      <c r="U3" s="1">
        <v>4.9806388684663006</v>
      </c>
      <c r="V3" s="1">
        <v>5.3968543869470995</v>
      </c>
      <c r="W3" s="1">
        <v>5.555548499321499</v>
      </c>
      <c r="X3" s="1">
        <v>5.5005573703833</v>
      </c>
      <c r="Y3" s="1">
        <v>5.4166333824642</v>
      </c>
      <c r="Z3" s="1">
        <v>5.4243916577884</v>
      </c>
    </row>
    <row r="4" spans="3:26" x14ac:dyDescent="0.15">
      <c r="C4" s="1" t="s">
        <v>559</v>
      </c>
      <c r="D4" s="1">
        <v>1.0</v>
      </c>
      <c r="E4" s="1">
        <v>2.8640666512422994</v>
      </c>
      <c r="F4" s="1">
        <v>3.6087228691504003</v>
      </c>
      <c r="G4" s="1">
        <v>4.4711439805696</v>
      </c>
      <c r="H4" s="1">
        <v>12.9479288940196</v>
      </c>
      <c r="I4" s="1">
        <v>86.72831351169762</v>
      </c>
      <c r="J4" s="1">
        <v>98.6092362921799</v>
      </c>
      <c r="K4" s="1">
        <v>110.0466212089971</v>
      </c>
      <c r="L4" s="1">
        <v>123.5487247700493</v>
      </c>
      <c r="M4" s="1">
        <v>141.7030228091363</v>
      </c>
      <c r="Q4" s="1">
        <v>2.0</v>
      </c>
      <c r="R4" s="1">
        <v>3.006157145681</v>
      </c>
      <c r="S4" s="1">
        <v>3.7675824128713002</v>
      </c>
      <c r="T4" s="1">
        <v>5.209342714258499</v>
      </c>
      <c r="U4" s="1">
        <v>7.3866630303758996</v>
      </c>
      <c r="V4" s="1">
        <v>10.9758466292413</v>
      </c>
      <c r="W4" s="1">
        <v>17.727369006825104</v>
      </c>
      <c r="X4" s="1">
        <v>41.468362871610694</v>
      </c>
      <c r="Y4" s="1">
        <v>60.6046136632058</v>
      </c>
      <c r="Z4" s="1">
        <v>76.51167419423689</v>
      </c>
    </row>
    <row r="5" spans="4:26" x14ac:dyDescent="0.15">
      <c r="D5" s="1">
        <v>2.0</v>
      </c>
      <c r="E5" s="1">
        <v>3.1777893850593</v>
      </c>
      <c r="F5" s="1">
        <v>3.8777696891749995</v>
      </c>
      <c r="G5" s="1">
        <v>6.1466296740712</v>
      </c>
      <c r="H5" s="1">
        <v>19.8213668873953</v>
      </c>
      <c r="I5" s="1">
        <v>158.8845735553044</v>
      </c>
      <c r="J5" s="1">
        <v>212.1111734578149</v>
      </c>
      <c r="K5" s="1">
        <v>239.65341762290933</v>
      </c>
      <c r="L5" s="1">
        <v>274.7858115833054</v>
      </c>
      <c r="M5" s="1">
        <v>309.4251245895627</v>
      </c>
      <c r="Q5" s="1">
        <v>3.0</v>
      </c>
      <c r="R5" s="1">
        <v>3.3931317616307006</v>
      </c>
      <c r="S5" s="1">
        <v>4.311769953050101</v>
      </c>
      <c r="T5" s="1">
        <v>5.646541434563999</v>
      </c>
      <c r="U5" s="1">
        <v>8.7314117907177</v>
      </c>
      <c r="V5" s="1">
        <v>16.1895686194158</v>
      </c>
      <c r="W5" s="1">
        <v>32.1020134648953</v>
      </c>
      <c r="X5" s="1">
        <v>140.75708401747218</v>
      </c>
      <c r="Y5" s="1">
        <v>202.3134145166674</v>
      </c>
      <c r="Z5" s="1">
        <v>246.058838132135</v>
      </c>
    </row>
    <row r="6" spans="4:26" x14ac:dyDescent="0.15">
      <c r="D6" s="1">
        <v>3.0</v>
      </c>
      <c r="E6" s="1">
        <v>3.6463704024135</v>
      </c>
      <c r="F6" s="1">
        <v>4.662218262481099</v>
      </c>
      <c r="G6" s="1">
        <v>7.2488014575548005</v>
      </c>
      <c r="H6" s="1">
        <v>25.4887778814211</v>
      </c>
      <c r="I6" s="1">
        <v>281.3979686606704</v>
      </c>
      <c r="J6" s="1">
        <v>439.48199829896873</v>
      </c>
      <c r="K6" s="1">
        <v>513.3681398273728</v>
      </c>
      <c r="L6" s="1">
        <v>615.6248122097323</v>
      </c>
      <c r="M6" s="1">
        <v>687.2242369751996</v>
      </c>
      <c r="Q6" s="1">
        <v>4.0</v>
      </c>
      <c r="R6" s="1">
        <v>3.7111425842841</v>
      </c>
      <c r="S6" s="1">
        <v>4.678070867789199</v>
      </c>
      <c r="T6" s="1">
        <v>6.466746768754801</v>
      </c>
      <c r="U6" s="1">
        <v>9.6762367111405</v>
      </c>
      <c r="V6" s="1">
        <v>18.1744790158059</v>
      </c>
      <c r="W6" s="1">
        <v>37.2718345671104</v>
      </c>
      <c r="X6" s="1">
        <v>164.06130067700803</v>
      </c>
      <c r="Y6" s="1">
        <v>250.31804799536093</v>
      </c>
      <c r="Z6" s="1">
        <v>324.6448098538326</v>
      </c>
    </row>
    <row r="7" spans="4:26" x14ac:dyDescent="0.15">
      <c r="D7" s="1">
        <v>4.0</v>
      </c>
      <c r="E7" s="1">
        <v>3.8117489318063997</v>
      </c>
      <c r="F7" s="1">
        <v>5.2580098450763995</v>
      </c>
      <c r="G7" s="1">
        <v>7.710739210192299</v>
      </c>
      <c r="H7" s="1">
        <v>29.096363621704803</v>
      </c>
      <c r="I7" s="1">
        <v>369.9797308313011</v>
      </c>
      <c r="J7" s="1">
        <v>609.3331314386139</v>
      </c>
      <c r="K7" s="1">
        <v>787.628017125655</v>
      </c>
      <c r="L7" s="1">
        <v>969.9638347503933</v>
      </c>
      <c r="M7" s="1">
        <v>1113.6309975813829</v>
      </c>
      <c r="Q7" s="1">
        <v>5.0</v>
      </c>
      <c r="R7" s="1">
        <v>3.8350014227767</v>
      </c>
      <c r="S7" s="1">
        <v>5.1024413381805</v>
      </c>
      <c r="T7" s="1">
        <v>6.898723658327301</v>
      </c>
      <c r="U7" s="1">
        <v>10.1203597987767</v>
      </c>
      <c r="V7" s="1">
        <v>18.7425482338799</v>
      </c>
      <c r="W7" s="1">
        <v>39.0001089960799</v>
      </c>
      <c r="X7" s="1">
        <v>169.50446946179696</v>
      </c>
      <c r="Y7" s="1">
        <v>264.4844765407408</v>
      </c>
      <c r="Z7" s="1">
        <v>351.8382670552051</v>
      </c>
    </row>
    <row r="8" spans="4:26" x14ac:dyDescent="0.15">
      <c r="D8" s="1">
        <v>5.0</v>
      </c>
      <c r="E8" s="1">
        <v>4.2035456733279</v>
      </c>
      <c r="F8" s="1">
        <v>5.281215410804499</v>
      </c>
      <c r="G8" s="1">
        <v>8.0273024298403</v>
      </c>
      <c r="H8" s="1">
        <v>30.230824820918805</v>
      </c>
      <c r="I8" s="1">
        <v>384.96513190863243</v>
      </c>
      <c r="J8" s="1">
        <v>657.3511549450535</v>
      </c>
      <c r="K8" s="1">
        <v>858.3592798010557</v>
      </c>
      <c r="L8" s="1">
        <v>1087.461653612408</v>
      </c>
      <c r="M8" s="1">
        <v>1275.106616922717</v>
      </c>
      <c r="Q8" s="1">
        <v>6.0</v>
      </c>
      <c r="R8" s="1">
        <v>4.202388985278601</v>
      </c>
      <c r="S8" s="1">
        <v>5.1411139479902</v>
      </c>
      <c r="T8" s="1">
        <v>6.7545282710187</v>
      </c>
      <c r="U8" s="1">
        <v>10.4756419715827</v>
      </c>
      <c r="V8" s="1">
        <v>17.4718654113124</v>
      </c>
      <c r="W8" s="1">
        <v>32.43470371885861</v>
      </c>
      <c r="X8" s="1">
        <v>104.0357298446554</v>
      </c>
      <c r="Y8" s="1">
        <v>185.9955822705608</v>
      </c>
      <c r="Z8" s="1">
        <v>276.4438063217273</v>
      </c>
    </row>
    <row r="9" spans="4:26" x14ac:dyDescent="0.15">
      <c r="D9" s="1">
        <v>6.0</v>
      </c>
      <c r="E9" s="1">
        <v>4.2479643432009</v>
      </c>
      <c r="F9" s="1">
        <v>5.7059041960806</v>
      </c>
      <c r="G9" s="1">
        <v>8.4423148279571</v>
      </c>
      <c r="H9" s="1">
        <v>31.1321181662366</v>
      </c>
      <c r="I9" s="1">
        <v>393.45875975405323</v>
      </c>
      <c r="J9" s="1">
        <v>627.1120298717972</v>
      </c>
      <c r="K9" s="1">
        <v>812.799711763653</v>
      </c>
      <c r="L9" s="1">
        <v>1050.5697799963566</v>
      </c>
      <c r="M9" s="1">
        <v>1335.3695207203423</v>
      </c>
      <c r="Q9" s="1">
        <v>7.0</v>
      </c>
      <c r="R9" s="1">
        <v>4.346566416620699</v>
      </c>
      <c r="S9" s="1">
        <v>5.1898355438638</v>
      </c>
      <c r="T9" s="1">
        <v>7.084409548403199</v>
      </c>
      <c r="U9" s="1">
        <v>10.894588391873299</v>
      </c>
      <c r="V9" s="1">
        <v>18.693224324859898</v>
      </c>
      <c r="W9" s="1">
        <v>35.1031997081018</v>
      </c>
      <c r="X9" s="1">
        <v>121.98459327061391</v>
      </c>
      <c r="Y9" s="1">
        <v>227.56056568037152</v>
      </c>
      <c r="Z9" s="1">
        <v>351.91207998596343</v>
      </c>
    </row>
    <row r="10" spans="4:26" x14ac:dyDescent="0.15">
      <c r="D10" s="1">
        <v>7.0</v>
      </c>
      <c r="E10" s="1">
        <v>4.582500801322401</v>
      </c>
      <c r="F10" s="1">
        <v>5.8441319303522</v>
      </c>
      <c r="G10" s="1">
        <v>8.914136108561</v>
      </c>
      <c r="H10" s="1">
        <v>32.0553328348857</v>
      </c>
      <c r="I10" s="1">
        <v>461.2631821747335</v>
      </c>
      <c r="J10" s="1">
        <v>766.3169042126707</v>
      </c>
      <c r="K10" s="1">
        <v>1002.7102763686569</v>
      </c>
      <c r="L10" s="1">
        <v>1306.398912517432</v>
      </c>
      <c r="M10" s="1">
        <v>1518.250176456137</v>
      </c>
      <c r="Q10" s="1">
        <v>8.0</v>
      </c>
      <c r="R10" s="1">
        <v>4.654733936084</v>
      </c>
      <c r="S10" s="1">
        <v>5.5309703831169</v>
      </c>
      <c r="T10" s="1">
        <v>7.786216976659901</v>
      </c>
      <c r="U10" s="1">
        <v>10.876754366072198</v>
      </c>
      <c r="V10" s="1">
        <v>18.5632395856587</v>
      </c>
      <c r="W10" s="1">
        <v>32.7164703829058</v>
      </c>
      <c r="X10" s="1">
        <v>92.23461924959561</v>
      </c>
      <c r="Y10" s="1">
        <v>156.568216763731</v>
      </c>
      <c r="Z10" s="1">
        <v>254.4833305971803</v>
      </c>
    </row>
    <row r="11" spans="4:26" x14ac:dyDescent="0.15">
      <c r="D11" s="1">
        <v>8.0</v>
      </c>
      <c r="E11" s="1">
        <v>4.691246770796301</v>
      </c>
      <c r="F11" s="1">
        <v>5.9762993401404</v>
      </c>
      <c r="G11" s="1">
        <v>9.682813838675902</v>
      </c>
      <c r="H11" s="1">
        <v>33.7518582774612</v>
      </c>
      <c r="I11" s="1">
        <v>422.6704390834449</v>
      </c>
      <c r="J11" s="1">
        <v>755.2900071166399</v>
      </c>
      <c r="K11" s="1">
        <v>1098.213317184243</v>
      </c>
      <c r="L11" s="1">
        <v>1495.672577713071</v>
      </c>
      <c r="M11" s="1">
        <v>1779.359608938429</v>
      </c>
      <c r="Q11" s="1">
        <v>9.0</v>
      </c>
      <c r="R11" s="1">
        <v>4.8471954431644</v>
      </c>
      <c r="S11" s="1">
        <v>5.8221763092335</v>
      </c>
      <c r="T11" s="1">
        <v>7.9805932181551</v>
      </c>
      <c r="U11" s="1">
        <v>10.8770791606586</v>
      </c>
      <c r="V11" s="1">
        <v>19.181708816295803</v>
      </c>
      <c r="W11" s="1">
        <v>32.819439245417506</v>
      </c>
      <c r="X11" s="1">
        <v>77.84378074275881</v>
      </c>
      <c r="Y11" s="1">
        <v>129.5965367259371</v>
      </c>
      <c r="Z11" s="1">
        <v>219.3801536525952</v>
      </c>
    </row>
    <row r="12" spans="4:13" x14ac:dyDescent="0.15">
      <c r="D12" s="1">
        <v>9.0</v>
      </c>
      <c r="E12" s="1">
        <v>5.109877521748199</v>
      </c>
      <c r="F12" s="1">
        <v>6.0400444863117</v>
      </c>
      <c r="G12" s="1">
        <v>9.2900964854877</v>
      </c>
      <c r="H12" s="1">
        <v>34.212196775481104</v>
      </c>
      <c r="I12" s="1">
        <v>424.5665555244229</v>
      </c>
      <c r="J12" s="1">
        <v>735.0953960006551</v>
      </c>
      <c r="K12" s="1">
        <v>1112.64877740772</v>
      </c>
      <c r="L12" s="1">
        <v>1571.448190574511</v>
      </c>
      <c r="M12" s="1">
        <v>1784.8107068031509</v>
      </c>
    </row>
    <row r="14" spans="5:26" x14ac:dyDescent="0.15">
      <c r="E14" s="1">
        <v>0.1</v>
      </c>
      <c r="F14" s="1">
        <v>0.15</v>
      </c>
      <c r="G14" s="1">
        <v>0.19999999999999998</v>
      </c>
      <c r="H14" s="1">
        <v>0.24999999999999997</v>
      </c>
      <c r="I14" s="1">
        <v>0.29999999999999993</v>
      </c>
      <c r="J14" s="1">
        <v>0.3499999999999999</v>
      </c>
      <c r="K14" s="1">
        <v>0.3999999999999999</v>
      </c>
      <c r="L14" s="1">
        <v>0.4499999999999999</v>
      </c>
      <c r="M14" s="1">
        <v>0.4999999999999999</v>
      </c>
      <c r="R14" s="1">
        <v>0.1</v>
      </c>
      <c r="S14" s="1">
        <v>0.15</v>
      </c>
      <c r="T14" s="1">
        <v>0.19999999999999998</v>
      </c>
      <c r="U14" s="1">
        <v>0.24999999999999997</v>
      </c>
      <c r="V14" s="1">
        <v>0.29999999999999993</v>
      </c>
      <c r="W14" s="1">
        <v>0.3499999999999999</v>
      </c>
      <c r="X14" s="1">
        <v>0.3999999999999999</v>
      </c>
      <c r="Y14" s="1">
        <v>0.4499999999999999</v>
      </c>
      <c r="Z14" s="1">
        <v>0.4999999999999999</v>
      </c>
    </row>
    <row r="15" spans="3:26" x14ac:dyDescent="0.15">
      <c r="C15" s="1" t="s">
        <v>560</v>
      </c>
      <c r="D15" s="1">
        <v>1.0</v>
      </c>
      <c r="E15" s="1">
        <v>3.9664911560424003</v>
      </c>
      <c r="F15" s="1">
        <v>5.525880136523</v>
      </c>
      <c r="G15" s="1">
        <v>10.901994925280402</v>
      </c>
      <c r="H15" s="1">
        <v>91.8015848074349</v>
      </c>
      <c r="I15" s="1">
        <v>93.0421433854028</v>
      </c>
      <c r="J15" s="1">
        <v>128.49185110368748</v>
      </c>
      <c r="K15" s="1">
        <v>145.7997296611141</v>
      </c>
      <c r="L15" s="1">
        <v>186.44471422465892</v>
      </c>
      <c r="M15" s="1">
        <v>211.9168847549634</v>
      </c>
      <c r="P15" s="1" t="s">
        <v>561</v>
      </c>
      <c r="Q15" s="1">
        <v>1.0</v>
      </c>
      <c r="R15" s="1">
        <v>3.8246651862078</v>
      </c>
      <c r="S15" s="1">
        <v>4.9298655578369</v>
      </c>
      <c r="T15" s="1">
        <v>5.5980026687409</v>
      </c>
      <c r="U15" s="1">
        <v>6.741291514518399</v>
      </c>
      <c r="V15" s="1">
        <v>7.0554727280723</v>
      </c>
      <c r="W15" s="1">
        <v>6.461061018761001</v>
      </c>
      <c r="X15" s="1">
        <v>6.779252328599999</v>
      </c>
      <c r="Y15" s="1">
        <v>6.408670993995299</v>
      </c>
      <c r="Z15" s="1">
        <v>6.933500339259</v>
      </c>
    </row>
    <row r="16" spans="4:26" x14ac:dyDescent="0.15">
      <c r="D16" s="1">
        <v>2.0</v>
      </c>
      <c r="E16" s="1">
        <v>4.5331763239228</v>
      </c>
      <c r="F16" s="1">
        <v>7.114579157503799</v>
      </c>
      <c r="G16" s="1">
        <v>19.5697632876758</v>
      </c>
      <c r="H16" s="1">
        <v>185.15746880880891</v>
      </c>
      <c r="I16" s="1">
        <v>235.26610137527382</v>
      </c>
      <c r="J16" s="1">
        <v>299.0746457473398</v>
      </c>
      <c r="K16" s="1">
        <v>320.68730821771044</v>
      </c>
      <c r="L16" s="1">
        <v>411.83571680038915</v>
      </c>
      <c r="M16" s="1">
        <v>453.7272328993371</v>
      </c>
      <c r="Q16" s="1">
        <v>2.0</v>
      </c>
      <c r="R16" s="1">
        <v>4.2913385907874</v>
      </c>
      <c r="S16" s="1">
        <v>5.886474845128499</v>
      </c>
      <c r="T16" s="1">
        <v>9.4601200073734</v>
      </c>
      <c r="U16" s="1">
        <v>15.600866991225399</v>
      </c>
      <c r="V16" s="1">
        <v>30.483647746304104</v>
      </c>
      <c r="W16" s="1">
        <v>68.5355643728534</v>
      </c>
      <c r="X16" s="1">
        <v>90.69312235791391</v>
      </c>
      <c r="Y16" s="1">
        <v>108.3200205627531</v>
      </c>
      <c r="Z16" s="1">
        <v>121.79040539377749</v>
      </c>
    </row>
    <row r="17" spans="4:26" x14ac:dyDescent="0.15">
      <c r="D17" s="1">
        <v>3.0</v>
      </c>
      <c r="E17" s="1">
        <v>4.7504649089749</v>
      </c>
      <c r="F17" s="1">
        <v>7.94148119009</v>
      </c>
      <c r="G17" s="1">
        <v>24.445629841983397</v>
      </c>
      <c r="H17" s="1">
        <v>389.34305142687424</v>
      </c>
      <c r="I17" s="1">
        <v>535.1451398000572</v>
      </c>
      <c r="J17" s="1">
        <v>667.7204238563658</v>
      </c>
      <c r="K17" s="1">
        <v>741.2568325350757</v>
      </c>
      <c r="L17" s="1">
        <v>848.9066100362155</v>
      </c>
      <c r="M17" s="1">
        <v>926.8033017905937</v>
      </c>
      <c r="Q17" s="1">
        <v>3.0</v>
      </c>
      <c r="R17" s="1">
        <v>4.7884478227852</v>
      </c>
      <c r="S17" s="1">
        <v>6.6086832663014</v>
      </c>
      <c r="T17" s="1">
        <v>10.4139273009031</v>
      </c>
      <c r="U17" s="1">
        <v>22.043902195010197</v>
      </c>
      <c r="V17" s="1">
        <v>72.1118748937613</v>
      </c>
      <c r="W17" s="1">
        <v>230.49524043924976</v>
      </c>
      <c r="X17" s="1">
        <v>294.48529686851236</v>
      </c>
      <c r="Y17" s="1">
        <v>340.1866255406611</v>
      </c>
      <c r="Z17" s="1">
        <v>390.4438941589671</v>
      </c>
    </row>
    <row r="18" spans="4:26" x14ac:dyDescent="0.15">
      <c r="D18" s="1">
        <v>4.0</v>
      </c>
      <c r="E18" s="1">
        <v>5.0812667974186</v>
      </c>
      <c r="F18" s="1">
        <v>8.969478289517001</v>
      </c>
      <c r="G18" s="1">
        <v>29.3657472180078</v>
      </c>
      <c r="H18" s="1">
        <v>519.3649353337646</v>
      </c>
      <c r="I18" s="1">
        <v>753.5428684224698</v>
      </c>
      <c r="J18" s="1">
        <v>1034.6940816601514</v>
      </c>
      <c r="K18" s="1">
        <v>1165.745266266454</v>
      </c>
      <c r="L18" s="1">
        <v>1343.7286347259428</v>
      </c>
      <c r="M18" s="1">
        <v>1516.936792284585</v>
      </c>
      <c r="Q18" s="1">
        <v>4.0</v>
      </c>
      <c r="R18" s="1">
        <v>5.1106461064959</v>
      </c>
      <c r="S18" s="1">
        <v>7.217903529025401</v>
      </c>
      <c r="T18" s="1">
        <v>11.7205853015363</v>
      </c>
      <c r="U18" s="1">
        <v>25.4179145737003</v>
      </c>
      <c r="V18" s="1">
        <v>80.981192240882</v>
      </c>
      <c r="W18" s="1">
        <v>278.8034741827532</v>
      </c>
      <c r="X18" s="1">
        <v>380.29324367422333</v>
      </c>
      <c r="Y18" s="1">
        <v>484.2577351727326</v>
      </c>
      <c r="Z18" s="1">
        <v>591.2570488071067</v>
      </c>
    </row>
    <row r="19" spans="4:26" x14ac:dyDescent="0.15">
      <c r="D19" s="1">
        <v>5.0</v>
      </c>
      <c r="E19" s="1">
        <v>5.6234396944177</v>
      </c>
      <c r="F19" s="1">
        <v>9.230826543926103</v>
      </c>
      <c r="G19" s="1">
        <v>28.494101030816203</v>
      </c>
      <c r="H19" s="1">
        <v>540.2917841443407</v>
      </c>
      <c r="I19" s="1">
        <v>816.2540347916806</v>
      </c>
      <c r="J19" s="1">
        <v>1153.1351758313651</v>
      </c>
      <c r="K19" s="1">
        <v>1315.205017509421</v>
      </c>
      <c r="L19" s="1">
        <v>1581.0813697851477</v>
      </c>
      <c r="M19" s="1">
        <v>1792.06666772297</v>
      </c>
      <c r="Q19" s="1">
        <v>5.0</v>
      </c>
      <c r="R19" s="1">
        <v>5.3515048350338</v>
      </c>
      <c r="S19" s="1">
        <v>7.610012782943801</v>
      </c>
      <c r="T19" s="1">
        <v>12.2611314828802</v>
      </c>
      <c r="U19" s="1">
        <v>26.2136277209343</v>
      </c>
      <c r="V19" s="1">
        <v>85.6447143082913</v>
      </c>
      <c r="W19" s="1">
        <v>297.7057432437026</v>
      </c>
      <c r="X19" s="1">
        <v>409.4383137998436</v>
      </c>
      <c r="Y19" s="1">
        <v>513.7467017260582</v>
      </c>
      <c r="Z19" s="1">
        <v>647.1604547223826</v>
      </c>
    </row>
    <row r="20" spans="4:26" x14ac:dyDescent="0.15">
      <c r="D20" s="1">
        <v>6.0</v>
      </c>
      <c r="E20" s="1">
        <v>5.9416779652838</v>
      </c>
      <c r="F20" s="1">
        <v>9.0962647983985</v>
      </c>
      <c r="G20" s="1">
        <v>29.721789014658203</v>
      </c>
      <c r="H20" s="1">
        <v>522.5508378086167</v>
      </c>
      <c r="I20" s="1">
        <v>762.9103383575855</v>
      </c>
      <c r="J20" s="1">
        <v>1097.461471059571</v>
      </c>
      <c r="K20" s="1">
        <v>1322.4616184204901</v>
      </c>
      <c r="L20" s="1">
        <v>1701.0038993671192</v>
      </c>
      <c r="M20" s="1">
        <v>1927.495606360917</v>
      </c>
      <c r="Q20" s="1">
        <v>6.0</v>
      </c>
      <c r="R20" s="1">
        <v>5.328204470643099</v>
      </c>
      <c r="S20" s="1">
        <v>8.2410510660287</v>
      </c>
      <c r="T20" s="1">
        <v>12.522758041526998</v>
      </c>
      <c r="U20" s="1">
        <v>24.576428594507995</v>
      </c>
      <c r="V20" s="1">
        <v>61.97735058304801</v>
      </c>
      <c r="W20" s="1">
        <v>200.0248554393161</v>
      </c>
      <c r="X20" s="1">
        <v>315.36933417689835</v>
      </c>
      <c r="Y20" s="1">
        <v>424.5201753963582</v>
      </c>
      <c r="Z20" s="1">
        <v>552.5020818030005</v>
      </c>
    </row>
    <row r="21" spans="4:26" x14ac:dyDescent="0.15">
      <c r="D21" s="1">
        <v>7.0</v>
      </c>
      <c r="E21" s="1">
        <v>5.8815134293298</v>
      </c>
      <c r="F21" s="1">
        <v>9.6890027174686</v>
      </c>
      <c r="G21" s="1">
        <v>31.370262989032902</v>
      </c>
      <c r="H21" s="1">
        <v>618.1263410881365</v>
      </c>
      <c r="I21" s="1">
        <v>927.0652967654438</v>
      </c>
      <c r="J21" s="1">
        <v>1314.7143259745567</v>
      </c>
      <c r="K21" s="1">
        <v>1586.5076860791219</v>
      </c>
      <c r="L21" s="1">
        <v>1949.2436322038188</v>
      </c>
      <c r="M21" s="1">
        <v>2110.12323546841</v>
      </c>
      <c r="Q21" s="1">
        <v>7.0</v>
      </c>
      <c r="R21" s="1">
        <v>5.8793546095816005</v>
      </c>
      <c r="S21" s="1">
        <v>8.026066883695702</v>
      </c>
      <c r="T21" s="1">
        <v>12.9739584845918</v>
      </c>
      <c r="U21" s="1">
        <v>25.5751977363953</v>
      </c>
      <c r="V21" s="1">
        <v>73.9528245794164</v>
      </c>
      <c r="W21" s="1">
        <v>252.79431320968993</v>
      </c>
      <c r="X21" s="1">
        <v>402.768762514814</v>
      </c>
      <c r="Y21" s="1">
        <v>554.2890004987355</v>
      </c>
      <c r="Z21" s="1">
        <v>664.808125580634</v>
      </c>
    </row>
    <row r="22" spans="4:26" x14ac:dyDescent="0.15">
      <c r="D22" s="1">
        <v>8.0</v>
      </c>
      <c r="E22" s="1">
        <v>5.966588705590499</v>
      </c>
      <c r="F22" s="1">
        <v>9.0078344304209</v>
      </c>
      <c r="G22" s="1">
        <v>32.595607383072505</v>
      </c>
      <c r="H22" s="1">
        <v>558.6309969665126</v>
      </c>
      <c r="I22" s="1">
        <v>886.4266362624936</v>
      </c>
      <c r="J22" s="1">
        <v>1454.156162504979</v>
      </c>
      <c r="K22" s="1">
        <v>1760.7491572449312</v>
      </c>
      <c r="L22" s="1">
        <v>2122.233448517472</v>
      </c>
      <c r="M22" s="1">
        <v>2437.061227269881</v>
      </c>
      <c r="Q22" s="1">
        <v>8.0</v>
      </c>
      <c r="R22" s="1">
        <v>6.333684682719399</v>
      </c>
      <c r="S22" s="1">
        <v>8.3106502266659</v>
      </c>
      <c r="T22" s="1">
        <v>13.9279358817173</v>
      </c>
      <c r="U22" s="1">
        <v>27.0294378972958</v>
      </c>
      <c r="V22" s="1">
        <v>64.2457564681367</v>
      </c>
      <c r="W22" s="1">
        <v>178.07560891553592</v>
      </c>
      <c r="X22" s="1">
        <v>301.09293918877563</v>
      </c>
      <c r="Y22" s="1">
        <v>457.8146837678676</v>
      </c>
      <c r="Z22" s="1">
        <v>691.3368375187001</v>
      </c>
    </row>
    <row r="23" spans="4:26" x14ac:dyDescent="0.15">
      <c r="D23" s="1">
        <v>9.0</v>
      </c>
      <c r="E23" s="1">
        <v>6.5166972016133</v>
      </c>
      <c r="F23" s="1">
        <v>10.6792542411376</v>
      </c>
      <c r="G23" s="1">
        <v>31.0841921183882</v>
      </c>
      <c r="H23" s="1">
        <v>533.7133105341496</v>
      </c>
      <c r="I23" s="1">
        <v>869.4692790519991</v>
      </c>
      <c r="J23" s="1">
        <v>1572.31083692124</v>
      </c>
      <c r="K23" s="1">
        <v>1813.919576432708</v>
      </c>
      <c r="L23" s="1">
        <v>2123.275022953677</v>
      </c>
      <c r="M23" s="1">
        <v>2397.207400215787</v>
      </c>
      <c r="Q23" s="1">
        <v>9.0</v>
      </c>
      <c r="R23" s="1">
        <v>6.0299441253384005</v>
      </c>
      <c r="S23" s="1">
        <v>8.9609017630223</v>
      </c>
      <c r="T23" s="1">
        <v>14.782146928575898</v>
      </c>
      <c r="U23" s="1">
        <v>25.633161321668297</v>
      </c>
      <c r="V23" s="1">
        <v>56.2328959398654</v>
      </c>
      <c r="W23" s="1">
        <v>137.5244492222944</v>
      </c>
      <c r="X23" s="1">
        <v>268.97112140736516</v>
      </c>
      <c r="Y23" s="1">
        <v>432.23385877614356</v>
      </c>
      <c r="Z23" s="1">
        <v>672.0291145718372</v>
      </c>
    </row>
    <row r="25" spans="5:26" x14ac:dyDescent="0.15">
      <c r="E25" s="1">
        <v>0.1</v>
      </c>
      <c r="F25" s="1">
        <v>0.15</v>
      </c>
      <c r="G25" s="1">
        <v>0.19999999999999998</v>
      </c>
      <c r="H25" s="1">
        <v>0.24999999999999997</v>
      </c>
      <c r="I25" s="1">
        <v>0.29999999999999993</v>
      </c>
      <c r="J25" s="1">
        <v>0.3499999999999999</v>
      </c>
      <c r="K25" s="1">
        <v>0.3999999999999999</v>
      </c>
      <c r="L25" s="1">
        <v>0.4499999999999999</v>
      </c>
      <c r="M25" s="1">
        <v>0.4999999999999999</v>
      </c>
      <c r="R25" s="1">
        <v>0.1</v>
      </c>
      <c r="S25" s="1">
        <v>0.15</v>
      </c>
      <c r="T25" s="1">
        <v>0.19999999999999998</v>
      </c>
      <c r="U25" s="1">
        <v>0.24999999999999997</v>
      </c>
      <c r="V25" s="1">
        <v>0.29999999999999993</v>
      </c>
      <c r="W25" s="1">
        <v>0.3499999999999999</v>
      </c>
      <c r="X25" s="1">
        <v>0.3999999999999999</v>
      </c>
      <c r="Y25" s="1">
        <v>0.4499999999999999</v>
      </c>
      <c r="Z25" s="1">
        <v>0.4999999999999999</v>
      </c>
    </row>
    <row r="26" spans="3:26" x14ac:dyDescent="0.15">
      <c r="C26" s="1" t="s">
        <v>562</v>
      </c>
      <c r="D26" s="1">
        <v>1.0</v>
      </c>
      <c r="E26" s="1">
        <v>5.361524498635501</v>
      </c>
      <c r="F26" s="1">
        <v>9.479456358526301</v>
      </c>
      <c r="G26" s="1">
        <v>95.14025657933351</v>
      </c>
      <c r="H26" s="1">
        <v>113.763949880214</v>
      </c>
      <c r="I26" s="1">
        <v>138.23495819744372</v>
      </c>
      <c r="J26" s="1">
        <v>179.3179425776076</v>
      </c>
      <c r="K26" s="1">
        <v>209.65059698581513</v>
      </c>
      <c r="L26" s="1">
        <v>228.19400378618798</v>
      </c>
      <c r="M26" s="1">
        <v>236.05621267984935</v>
      </c>
      <c r="P26" s="1" t="s">
        <v>563</v>
      </c>
      <c r="Q26" s="1">
        <v>1.0</v>
      </c>
      <c r="R26" s="1">
        <v>4.8899853873011</v>
      </c>
      <c r="S26" s="1">
        <v>6.444846346346701</v>
      </c>
      <c r="T26" s="1">
        <v>8.0626772571018</v>
      </c>
      <c r="U26" s="1">
        <v>8.3985970058693</v>
      </c>
      <c r="V26" s="1">
        <v>8.253567042557801</v>
      </c>
      <c r="W26" s="1">
        <v>7.7941390284757</v>
      </c>
      <c r="X26" s="1">
        <v>8.0932746114861</v>
      </c>
      <c r="Y26" s="1">
        <v>7.9084516282725</v>
      </c>
      <c r="Z26" s="1">
        <v>7.8802992415049005</v>
      </c>
    </row>
    <row r="27" spans="4:26" x14ac:dyDescent="0.15">
      <c r="D27" s="1">
        <v>2.0</v>
      </c>
      <c r="E27" s="1">
        <v>6.3228766092888</v>
      </c>
      <c r="F27" s="1">
        <v>14.244863719655402</v>
      </c>
      <c r="G27" s="1">
        <v>180.7919537425608</v>
      </c>
      <c r="H27" s="1">
        <v>278.4502058566518</v>
      </c>
      <c r="I27" s="1">
        <v>334.6051147773388</v>
      </c>
      <c r="J27" s="1">
        <v>414.9699818002382</v>
      </c>
      <c r="K27" s="1">
        <v>459.25116990889484</v>
      </c>
      <c r="L27" s="1">
        <v>525.180555825115</v>
      </c>
      <c r="M27" s="1">
        <v>546.1857518194593</v>
      </c>
      <c r="Q27" s="1">
        <v>2.0</v>
      </c>
      <c r="R27" s="1">
        <v>5.749557816839699</v>
      </c>
      <c r="S27" s="1">
        <v>8.017014704855601</v>
      </c>
      <c r="T27" s="1">
        <v>15.9144622997942</v>
      </c>
      <c r="U27" s="1">
        <v>36.448888023739</v>
      </c>
      <c r="V27" s="1">
        <v>84.6501700945226</v>
      </c>
      <c r="W27" s="1">
        <v>120.95611341990048</v>
      </c>
      <c r="X27" s="1">
        <v>133.8866525873743</v>
      </c>
      <c r="Y27" s="1">
        <v>160.46970791736766</v>
      </c>
      <c r="Z27" s="1">
        <v>181.96276417652888</v>
      </c>
    </row>
    <row r="28" spans="4:26" x14ac:dyDescent="0.15">
      <c r="D28" s="1">
        <v>3.0</v>
      </c>
      <c r="E28" s="1">
        <v>6.591878532115901</v>
      </c>
      <c r="F28" s="1">
        <v>18.7075614481864</v>
      </c>
      <c r="G28" s="1">
        <v>320.330643895403</v>
      </c>
      <c r="H28" s="1">
        <v>593.7764427847512</v>
      </c>
      <c r="I28" s="1">
        <v>756.5749391522643</v>
      </c>
      <c r="J28" s="1">
        <v>876.8976052573523</v>
      </c>
      <c r="K28" s="1">
        <v>925.4571374714975</v>
      </c>
      <c r="L28" s="1">
        <v>1009.2855375045132</v>
      </c>
      <c r="M28" s="1">
        <v>1058.822534238903</v>
      </c>
      <c r="Q28" s="1">
        <v>3.0</v>
      </c>
      <c r="R28" s="1">
        <v>7.1362119697561</v>
      </c>
      <c r="S28" s="1">
        <v>10.3699882658318</v>
      </c>
      <c r="T28" s="1">
        <v>21.7797805858659</v>
      </c>
      <c r="U28" s="1">
        <v>87.9032752678743</v>
      </c>
      <c r="V28" s="1">
        <v>281.06964206690037</v>
      </c>
      <c r="W28" s="1">
        <v>361.3786360970886</v>
      </c>
      <c r="X28" s="1">
        <v>426.2806138355396</v>
      </c>
      <c r="Y28" s="1">
        <v>510.84339572806203</v>
      </c>
      <c r="Z28" s="1">
        <v>557.4722707076303</v>
      </c>
    </row>
    <row r="29" spans="4:26" x14ac:dyDescent="0.15">
      <c r="D29" s="1">
        <v>4.0</v>
      </c>
      <c r="E29" s="1">
        <v>7.573801074633499</v>
      </c>
      <c r="F29" s="1">
        <v>19.6432468195813</v>
      </c>
      <c r="G29" s="1">
        <v>414.5329785388838</v>
      </c>
      <c r="H29" s="1">
        <v>806.8661384814302</v>
      </c>
      <c r="I29" s="1">
        <v>1131.3528996432833</v>
      </c>
      <c r="J29" s="1">
        <v>1388.541712630544</v>
      </c>
      <c r="K29" s="1">
        <v>1523.0583870463358</v>
      </c>
      <c r="L29" s="1">
        <v>1633.8863073816929</v>
      </c>
      <c r="M29" s="1">
        <v>1714.764564504266</v>
      </c>
      <c r="Q29" s="1">
        <v>4.0</v>
      </c>
      <c r="R29" s="1">
        <v>6.710370455218</v>
      </c>
      <c r="S29" s="1">
        <v>11.312127964196499</v>
      </c>
      <c r="T29" s="1">
        <v>24.229902848007097</v>
      </c>
      <c r="U29" s="1">
        <v>98.3680788885049</v>
      </c>
      <c r="V29" s="1">
        <v>341.5284686029689</v>
      </c>
      <c r="W29" s="1">
        <v>487.5114862761558</v>
      </c>
      <c r="X29" s="1">
        <v>623.5780924204864</v>
      </c>
      <c r="Y29" s="1">
        <v>771.9125865298527</v>
      </c>
      <c r="Z29" s="1">
        <v>941.879365534887</v>
      </c>
    </row>
    <row r="30" spans="4:26" x14ac:dyDescent="0.15">
      <c r="D30" s="1">
        <v>5.0</v>
      </c>
      <c r="E30" s="1">
        <v>7.688799886697801</v>
      </c>
      <c r="F30" s="1">
        <v>19.495485613486903</v>
      </c>
      <c r="G30" s="1">
        <v>421.836971970808</v>
      </c>
      <c r="H30" s="1">
        <v>886.5095658474642</v>
      </c>
      <c r="I30" s="1">
        <v>1279.910361536908</v>
      </c>
      <c r="J30" s="1">
        <v>1534.269698712515</v>
      </c>
      <c r="K30" s="1">
        <v>1804.1934540426319</v>
      </c>
      <c r="L30" s="1">
        <v>1920.9039360054237</v>
      </c>
      <c r="M30" s="1">
        <v>2087.480103415643</v>
      </c>
      <c r="Q30" s="1">
        <v>5.0</v>
      </c>
      <c r="R30" s="1">
        <v>6.9922851009914</v>
      </c>
      <c r="S30" s="1">
        <v>11.314100548476299</v>
      </c>
      <c r="T30" s="1">
        <v>25.704317606875797</v>
      </c>
      <c r="U30" s="1">
        <v>106.4020102267145</v>
      </c>
      <c r="V30" s="1">
        <v>362.69824103630765</v>
      </c>
      <c r="W30" s="1">
        <v>522.5658687499229</v>
      </c>
      <c r="X30" s="1">
        <v>685.0594175447898</v>
      </c>
      <c r="Y30" s="1">
        <v>863.9940366599689</v>
      </c>
      <c r="Z30" s="1">
        <v>1035.1652208461016</v>
      </c>
    </row>
    <row r="31" spans="4:26" x14ac:dyDescent="0.15">
      <c r="D31" s="1">
        <v>6.0</v>
      </c>
      <c r="E31" s="1">
        <v>7.958786507314</v>
      </c>
      <c r="F31" s="1">
        <v>20.497248860808902</v>
      </c>
      <c r="G31" s="1">
        <v>426.27334453359873</v>
      </c>
      <c r="H31" s="1">
        <v>826.602469838446</v>
      </c>
      <c r="I31" s="1">
        <v>1190.38469924164</v>
      </c>
      <c r="J31" s="1">
        <v>1552.632111622866</v>
      </c>
      <c r="K31" s="1">
        <v>1861.0141906020988</v>
      </c>
      <c r="L31" s="1">
        <v>2093.849522388822</v>
      </c>
      <c r="M31" s="1">
        <v>2303.5373892716025</v>
      </c>
      <c r="Q31" s="1">
        <v>6.0</v>
      </c>
      <c r="R31" s="1">
        <v>7.024371622875701</v>
      </c>
      <c r="S31" s="1">
        <v>12.0321424332519</v>
      </c>
      <c r="T31" s="1">
        <v>24.8957704312436</v>
      </c>
      <c r="U31" s="1">
        <v>74.10142057782019</v>
      </c>
      <c r="V31" s="1">
        <v>251.17349723317952</v>
      </c>
      <c r="W31" s="1">
        <v>419.168947022729</v>
      </c>
      <c r="X31" s="1">
        <v>567.7677668742849</v>
      </c>
      <c r="Y31" s="1">
        <v>762.9038872160198</v>
      </c>
      <c r="Z31" s="1">
        <v>977.8511093755685</v>
      </c>
    </row>
    <row r="32" spans="4:26" x14ac:dyDescent="0.15">
      <c r="D32" s="1">
        <v>7.0</v>
      </c>
      <c r="E32" s="1">
        <v>8.4075649052528</v>
      </c>
      <c r="F32" s="1">
        <v>20.2972510257783</v>
      </c>
      <c r="G32" s="1">
        <v>490.32705163262983</v>
      </c>
      <c r="H32" s="1">
        <v>1007.4186071781489</v>
      </c>
      <c r="I32" s="1">
        <v>1450.7044116721631</v>
      </c>
      <c r="J32" s="1">
        <v>1861.3271644864249</v>
      </c>
      <c r="K32" s="1">
        <v>2070.921964994059</v>
      </c>
      <c r="L32" s="1">
        <v>2227.556872650026</v>
      </c>
      <c r="M32" s="1">
        <v>2390.717431927734</v>
      </c>
      <c r="Q32" s="1">
        <v>7.0</v>
      </c>
      <c r="R32" s="1">
        <v>7.5789796820065</v>
      </c>
      <c r="S32" s="1">
        <v>11.2496358503687</v>
      </c>
      <c r="T32" s="1">
        <v>26.7817798951802</v>
      </c>
      <c r="U32" s="1">
        <v>86.71841189890691</v>
      </c>
      <c r="V32" s="1">
        <v>310.5010070963021</v>
      </c>
      <c r="W32" s="1">
        <v>538.20532649909</v>
      </c>
      <c r="X32" s="1">
        <v>706.3685150153684</v>
      </c>
      <c r="Y32" s="1">
        <v>877.6853671454601</v>
      </c>
      <c r="Z32" s="1">
        <v>1066.4557901984892</v>
      </c>
    </row>
    <row r="33" spans="4:26" x14ac:dyDescent="0.15">
      <c r="D33" s="1">
        <v>8.0</v>
      </c>
      <c r="E33" s="1">
        <v>8.7531705137651</v>
      </c>
      <c r="F33" s="1">
        <v>20.115886674631497</v>
      </c>
      <c r="G33" s="1">
        <v>494.4632588804151</v>
      </c>
      <c r="H33" s="1">
        <v>943.3870531217133</v>
      </c>
      <c r="I33" s="1">
        <v>1633.1765295808198</v>
      </c>
      <c r="J33" s="1">
        <v>2063.705513679888</v>
      </c>
      <c r="K33" s="1">
        <v>2228.728290837784</v>
      </c>
      <c r="L33" s="1">
        <v>2490.223742475384</v>
      </c>
      <c r="M33" s="1">
        <v>2622.75142013791</v>
      </c>
      <c r="Q33" s="1">
        <v>8.0</v>
      </c>
      <c r="R33" s="1">
        <v>7.7787473223197</v>
      </c>
      <c r="S33" s="1">
        <v>12.173091890626</v>
      </c>
      <c r="T33" s="1">
        <v>27.6632583515904</v>
      </c>
      <c r="U33" s="1">
        <v>79.2245913870663</v>
      </c>
      <c r="V33" s="1">
        <v>225.206854552218</v>
      </c>
      <c r="W33" s="1">
        <v>408.381055428697</v>
      </c>
      <c r="X33" s="1">
        <v>660.8456341397625</v>
      </c>
      <c r="Y33" s="1">
        <v>937.0447725234246</v>
      </c>
      <c r="Z33" s="1">
        <v>1191.6314198392624</v>
      </c>
    </row>
    <row r="34" spans="4:26" x14ac:dyDescent="0.15">
      <c r="D34" s="1">
        <v>9.0</v>
      </c>
      <c r="E34" s="1">
        <v>9.769326378872202</v>
      </c>
      <c r="F34" s="1">
        <v>22.503708391663597</v>
      </c>
      <c r="G34" s="1">
        <v>522.542292931443</v>
      </c>
      <c r="H34" s="1">
        <v>942.1045522401924</v>
      </c>
      <c r="I34" s="1">
        <v>1535.470160837752</v>
      </c>
      <c r="J34" s="1">
        <v>2095.8936218099698</v>
      </c>
      <c r="K34" s="1">
        <v>2277.8131321706633</v>
      </c>
      <c r="L34" s="1">
        <v>2526.1769000407267</v>
      </c>
      <c r="M34" s="1">
        <v>2610.42950983772</v>
      </c>
      <c r="Q34" s="1">
        <v>9.0</v>
      </c>
      <c r="R34" s="1">
        <v>7.8915174659455</v>
      </c>
      <c r="S34" s="1">
        <v>13.2872677399704</v>
      </c>
      <c r="T34" s="1">
        <v>25.3105892608008</v>
      </c>
      <c r="U34" s="1">
        <v>64.8407075472774</v>
      </c>
      <c r="V34" s="1">
        <v>191.3644452078642</v>
      </c>
      <c r="W34" s="1">
        <v>367.90948275959374</v>
      </c>
      <c r="X34" s="1">
        <v>671.5991004476475</v>
      </c>
      <c r="Y34" s="1">
        <v>929.4308926746637</v>
      </c>
      <c r="Z34" s="1">
        <v>1206.9058466383426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Y163"/>
  <sheetViews>
    <sheetView zoomScaleNormal="100" topLeftCell="K1" workbookViewId="0">
      <selection activeCell="W2" sqref="W2:W82"/>
    </sheetView>
  </sheetViews>
  <sheetFormatPr defaultRowHeight="14.25" defaultColWidth="9.0" x14ac:dyDescent="0.15"/>
  <cols>
    <col min="1" max="11" width="9.0"/>
    <col min="12" max="12" width="12.75" customWidth="1"/>
    <col min="13" max="22" width="9.0"/>
    <col min="23" max="23" width="12.75" customWidth="1"/>
  </cols>
  <sheetData>
    <row r="1" spans="2:181" x14ac:dyDescent="0.15"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  <c r="X1" s="1">
        <v>23.0</v>
      </c>
      <c r="Y1" s="1">
        <v>24.0</v>
      </c>
      <c r="Z1" s="1">
        <v>25.0</v>
      </c>
      <c r="AA1" s="1">
        <v>26.0</v>
      </c>
      <c r="AB1" s="1">
        <v>27.0</v>
      </c>
      <c r="AC1" s="1">
        <v>28.0</v>
      </c>
      <c r="AD1" s="1">
        <v>29.0</v>
      </c>
      <c r="AE1" s="1">
        <v>30.0</v>
      </c>
      <c r="AF1" s="1">
        <v>31.0</v>
      </c>
      <c r="AG1" s="1">
        <v>32.0</v>
      </c>
      <c r="AH1" s="1">
        <v>33.0</v>
      </c>
      <c r="AI1" s="1">
        <v>34.0</v>
      </c>
      <c r="AJ1" s="1">
        <v>35.0</v>
      </c>
      <c r="AK1" s="1">
        <v>36.0</v>
      </c>
      <c r="AL1" s="1">
        <v>37.0</v>
      </c>
      <c r="AM1" s="1">
        <v>38.0</v>
      </c>
      <c r="AN1" s="1">
        <v>39.0</v>
      </c>
      <c r="AO1" s="1">
        <v>40.0</v>
      </c>
      <c r="AP1" s="1">
        <v>41.0</v>
      </c>
      <c r="AQ1" s="1">
        <v>42.0</v>
      </c>
      <c r="AR1" s="1">
        <v>43.0</v>
      </c>
      <c r="AS1" s="1">
        <v>44.0</v>
      </c>
      <c r="AT1" s="1">
        <v>45.0</v>
      </c>
      <c r="AU1" s="1">
        <v>46.0</v>
      </c>
      <c r="AV1" s="1">
        <v>47.0</v>
      </c>
      <c r="AW1" s="1">
        <v>48.0</v>
      </c>
      <c r="AX1" s="1">
        <v>49.0</v>
      </c>
      <c r="AY1" s="1">
        <v>50.0</v>
      </c>
      <c r="AZ1" s="1">
        <v>51.0</v>
      </c>
      <c r="BA1" s="1">
        <v>52.0</v>
      </c>
      <c r="BB1" s="1">
        <v>53.0</v>
      </c>
      <c r="BC1" s="1">
        <v>54.0</v>
      </c>
      <c r="BD1" s="1">
        <v>55.0</v>
      </c>
      <c r="BE1" s="1">
        <v>56.0</v>
      </c>
      <c r="BF1" s="1">
        <v>57.0</v>
      </c>
      <c r="BG1" s="1">
        <v>58.0</v>
      </c>
      <c r="BH1" s="1">
        <v>59.0</v>
      </c>
      <c r="BI1" s="1">
        <v>60.0</v>
      </c>
      <c r="BJ1" s="1">
        <v>61.0</v>
      </c>
      <c r="BK1" s="1">
        <v>62.0</v>
      </c>
      <c r="BL1" s="1">
        <v>63.0</v>
      </c>
      <c r="BM1" s="1">
        <v>64.0</v>
      </c>
      <c r="BN1" s="1">
        <v>65.0</v>
      </c>
      <c r="BO1" s="1">
        <v>66.0</v>
      </c>
      <c r="BP1" s="1">
        <v>67.0</v>
      </c>
      <c r="BQ1" s="1">
        <v>68.0</v>
      </c>
      <c r="BR1" s="1">
        <v>69.0</v>
      </c>
      <c r="BS1" s="1">
        <v>70.0</v>
      </c>
      <c r="BT1" s="1">
        <v>71.0</v>
      </c>
      <c r="BU1" s="1">
        <v>72.0</v>
      </c>
      <c r="BV1" s="1">
        <v>73.0</v>
      </c>
      <c r="BW1" s="1">
        <v>74.0</v>
      </c>
      <c r="BX1" s="1">
        <v>75.0</v>
      </c>
      <c r="BY1" s="1">
        <v>76.0</v>
      </c>
      <c r="BZ1" s="1">
        <v>77.0</v>
      </c>
      <c r="CA1" s="1">
        <v>78.0</v>
      </c>
      <c r="CB1" s="1">
        <v>79.0</v>
      </c>
      <c r="CC1" s="1">
        <v>80.0</v>
      </c>
      <c r="CD1" s="1">
        <v>81.0</v>
      </c>
      <c r="CE1" s="1">
        <v>82.0</v>
      </c>
      <c r="CF1" s="1">
        <v>83.0</v>
      </c>
      <c r="CG1" s="1">
        <v>84.0</v>
      </c>
      <c r="CH1" s="1">
        <v>85.0</v>
      </c>
      <c r="CI1" s="1">
        <v>86.0</v>
      </c>
      <c r="CJ1" s="1">
        <v>87.0</v>
      </c>
      <c r="CK1" s="1">
        <v>88.0</v>
      </c>
      <c r="CL1" s="1">
        <v>89.0</v>
      </c>
      <c r="CM1" s="1">
        <v>90.0</v>
      </c>
      <c r="CN1" s="1">
        <v>91.0</v>
      </c>
      <c r="CO1" s="1">
        <v>92.0</v>
      </c>
      <c r="CP1" s="1">
        <v>93.0</v>
      </c>
      <c r="CQ1" s="1">
        <v>94.0</v>
      </c>
      <c r="CR1" s="1">
        <v>95.0</v>
      </c>
      <c r="CS1" s="1">
        <v>96.0</v>
      </c>
      <c r="CT1" s="1">
        <v>97.0</v>
      </c>
      <c r="CU1" s="1">
        <v>98.0</v>
      </c>
      <c r="CV1" s="1">
        <v>99.0</v>
      </c>
      <c r="CW1" s="1">
        <v>100.0</v>
      </c>
      <c r="CX1" s="1">
        <v>101.0</v>
      </c>
      <c r="CY1" s="1">
        <v>102.0</v>
      </c>
      <c r="CZ1" s="1">
        <v>103.0</v>
      </c>
      <c r="DA1" s="1">
        <v>104.0</v>
      </c>
      <c r="DB1" s="1">
        <v>105.0</v>
      </c>
      <c r="DC1" s="1">
        <v>106.0</v>
      </c>
      <c r="DD1" s="1">
        <v>107.0</v>
      </c>
      <c r="DE1" s="1">
        <v>108.0</v>
      </c>
      <c r="DF1" s="1">
        <v>109.0</v>
      </c>
      <c r="DG1" s="1">
        <v>110.0</v>
      </c>
      <c r="DH1" s="1">
        <v>111.0</v>
      </c>
      <c r="DI1" s="1">
        <v>112.0</v>
      </c>
      <c r="DJ1" s="1">
        <v>113.0</v>
      </c>
      <c r="DK1" s="1">
        <v>114.0</v>
      </c>
      <c r="DL1" s="1">
        <v>115.0</v>
      </c>
      <c r="DM1" s="1">
        <v>116.0</v>
      </c>
      <c r="DN1" s="1">
        <v>117.0</v>
      </c>
      <c r="DO1" s="1">
        <v>118.0</v>
      </c>
      <c r="DP1" s="1">
        <v>119.0</v>
      </c>
      <c r="DQ1" s="1">
        <v>120.0</v>
      </c>
      <c r="DR1" s="1">
        <v>121.0</v>
      </c>
      <c r="DS1" s="1">
        <v>122.0</v>
      </c>
      <c r="DT1" s="1">
        <v>123.0</v>
      </c>
      <c r="DU1" s="1">
        <v>124.0</v>
      </c>
      <c r="DV1" s="1">
        <v>125.0</v>
      </c>
      <c r="DW1" s="1">
        <v>126.0</v>
      </c>
      <c r="DX1" s="1">
        <v>127.0</v>
      </c>
      <c r="DY1" s="1">
        <v>128.0</v>
      </c>
      <c r="DZ1" s="1">
        <v>129.0</v>
      </c>
      <c r="EA1" s="1">
        <v>130.0</v>
      </c>
      <c r="EB1" s="1">
        <v>131.0</v>
      </c>
      <c r="EC1" s="1">
        <v>132.0</v>
      </c>
      <c r="ED1" s="1">
        <v>133.0</v>
      </c>
      <c r="EE1" s="1">
        <v>134.0</v>
      </c>
      <c r="EF1" s="1">
        <v>135.0</v>
      </c>
      <c r="EG1" s="1">
        <v>136.0</v>
      </c>
      <c r="EH1" s="1">
        <v>137.0</v>
      </c>
      <c r="EI1" s="1">
        <v>138.0</v>
      </c>
      <c r="EJ1" s="1">
        <v>139.0</v>
      </c>
      <c r="EK1" s="1">
        <v>140.0</v>
      </c>
      <c r="EL1" s="1">
        <v>141.0</v>
      </c>
      <c r="EM1" s="1">
        <v>142.0</v>
      </c>
      <c r="EN1" s="1">
        <v>143.0</v>
      </c>
      <c r="EO1" s="1">
        <v>144.0</v>
      </c>
      <c r="EP1" s="1">
        <v>145.0</v>
      </c>
      <c r="EQ1" s="1">
        <v>146.0</v>
      </c>
      <c r="ER1" s="1">
        <v>147.0</v>
      </c>
      <c r="ES1" s="1">
        <v>148.0</v>
      </c>
      <c r="ET1" s="1">
        <v>149.0</v>
      </c>
      <c r="EU1" s="1">
        <v>150.0</v>
      </c>
      <c r="EV1" s="1">
        <v>151.0</v>
      </c>
      <c r="EW1" s="1">
        <v>152.0</v>
      </c>
      <c r="EX1" s="1">
        <v>153.0</v>
      </c>
      <c r="EY1" s="1">
        <v>154.0</v>
      </c>
      <c r="EZ1" s="1">
        <v>155.0</v>
      </c>
      <c r="FA1" s="1">
        <v>156.0</v>
      </c>
      <c r="FB1" s="1">
        <v>157.0</v>
      </c>
      <c r="FC1" s="1">
        <v>158.0</v>
      </c>
      <c r="FD1" s="1">
        <v>159.0</v>
      </c>
      <c r="FE1" s="1">
        <v>160.0</v>
      </c>
      <c r="FF1" s="1">
        <v>161.0</v>
      </c>
      <c r="FG1" s="1">
        <v>162.0</v>
      </c>
      <c r="FH1" s="1">
        <v>163.0</v>
      </c>
      <c r="FI1" s="1">
        <v>164.0</v>
      </c>
      <c r="FJ1" s="1">
        <v>165.0</v>
      </c>
      <c r="FK1" s="1">
        <v>166.0</v>
      </c>
      <c r="FL1" s="1">
        <v>167.0</v>
      </c>
      <c r="FM1" s="1">
        <v>168.0</v>
      </c>
      <c r="FN1" s="1">
        <v>169.0</v>
      </c>
      <c r="FO1" s="1">
        <v>170.0</v>
      </c>
      <c r="FP1" s="1">
        <v>171.0</v>
      </c>
      <c r="FQ1" s="1">
        <v>172.0</v>
      </c>
      <c r="FR1" s="1">
        <v>173.0</v>
      </c>
      <c r="FS1" s="1">
        <v>174.0</v>
      </c>
      <c r="FT1" s="1">
        <v>175.0</v>
      </c>
      <c r="FU1" s="1">
        <v>176.0</v>
      </c>
      <c r="FV1" s="1">
        <v>177.0</v>
      </c>
      <c r="FW1" s="1">
        <v>178.0</v>
      </c>
      <c r="FX1" s="1">
        <v>179.0</v>
      </c>
      <c r="FY1" s="1">
        <v>180.0</v>
      </c>
    </row>
    <row r="2" spans="2:23" x14ac:dyDescent="0.15">
      <c r="B2" s="1">
        <v>5.094672267826</v>
      </c>
      <c r="C2" s="1">
        <v>5.108340128535</v>
      </c>
      <c r="D2" s="1">
        <v>5.239388183765</v>
      </c>
      <c r="E2" s="1">
        <v>5.915839606665</v>
      </c>
      <c r="F2" s="1">
        <v>4.693377590309</v>
      </c>
      <c r="G2" s="1">
        <v>5.49792011362</v>
      </c>
      <c r="H2" s="1">
        <v>5.690631978667</v>
      </c>
      <c r="I2" s="1">
        <v>6.263778467564</v>
      </c>
      <c r="J2" s="1">
        <v>4.737586494646</v>
      </c>
      <c r="K2" s="1">
        <v>5.373710154758</v>
      </c>
      <c r="L2" s="1"/>
      <c r="M2" s="1">
        <v>9.093478325164</v>
      </c>
      <c r="N2" s="1">
        <v>9.030581577103</v>
      </c>
      <c r="O2" s="1">
        <v>8.296636544354</v>
      </c>
      <c r="P2" s="1">
        <v>8.260368572409</v>
      </c>
      <c r="Q2" s="1">
        <v>9.106815609754</v>
      </c>
      <c r="R2" s="1">
        <v>7.518318161145</v>
      </c>
      <c r="S2" s="1">
        <v>8.262022870919</v>
      </c>
      <c r="T2" s="1">
        <v>7.52107689992</v>
      </c>
      <c r="U2" s="1">
        <v>7.563121974438</v>
      </c>
      <c r="V2" s="1">
        <v>7.883249890372</v>
      </c>
      <c r="W2" s="1">
        <f>AVERAGE(M2:V2)</f>
        <v>8.253567042557801</v>
      </c>
    </row>
    <row r="3" spans="2:23" x14ac:dyDescent="0.15">
      <c r="B3" s="1">
        <v>5.540861206843</v>
      </c>
      <c r="C3" s="1">
        <v>6.333965068745</v>
      </c>
      <c r="D3" s="1">
        <v>6.729340567311</v>
      </c>
      <c r="E3" s="1">
        <v>6.693093507133</v>
      </c>
      <c r="F3" s="1">
        <v>5.84798949116</v>
      </c>
      <c r="G3" s="1">
        <v>5.814920091307</v>
      </c>
      <c r="H3" s="1">
        <v>8.381512492528</v>
      </c>
      <c r="I3" s="1">
        <v>6.021067517148</v>
      </c>
      <c r="J3" s="1">
        <v>7.37541641639</v>
      </c>
      <c r="K3" s="1">
        <v>4.490599734323</v>
      </c>
      <c r="L3" s="1"/>
      <c r="M3" s="1">
        <v>91.002623567835</v>
      </c>
      <c r="N3" s="1">
        <v>68.461728289769</v>
      </c>
      <c r="O3" s="1">
        <v>94.866999585503</v>
      </c>
      <c r="P3" s="1">
        <v>75.158192751228</v>
      </c>
      <c r="Q3" s="1">
        <v>66.67125981066</v>
      </c>
      <c r="R3" s="1">
        <v>95.330513329483</v>
      </c>
      <c r="S3" s="1">
        <v>73.045184802525</v>
      </c>
      <c r="T3" s="1">
        <v>58.738641471728</v>
      </c>
      <c r="U3" s="1">
        <v>132.544064629921</v>
      </c>
      <c r="V3" s="1">
        <v>90.682492706574</v>
      </c>
      <c r="W3" s="1">
        <f>AVERAGE(M3:V3)</f>
        <v>84.6501700945226</v>
      </c>
    </row>
    <row r="4" spans="2:23" x14ac:dyDescent="0.15">
      <c r="B4" s="1">
        <v>6.154267393062</v>
      </c>
      <c r="C4" s="1">
        <v>5.247911631419</v>
      </c>
      <c r="D4" s="1">
        <v>6.912902830638</v>
      </c>
      <c r="E4" s="1">
        <v>7.115680218555</v>
      </c>
      <c r="F4" s="1">
        <v>6.715926703765</v>
      </c>
      <c r="G4" s="1">
        <v>6.708246141181</v>
      </c>
      <c r="H4" s="1">
        <v>6.360741775633</v>
      </c>
      <c r="I4" s="1">
        <v>7.553871520106</v>
      </c>
      <c r="J4" s="1">
        <v>7.002528877499</v>
      </c>
      <c r="K4" s="1">
        <v>6.146708229301</v>
      </c>
      <c r="L4" s="1"/>
      <c r="M4" s="1">
        <v>313.473970185413</v>
      </c>
      <c r="N4" s="1">
        <v>211.90371129164</v>
      </c>
      <c r="O4" s="1">
        <v>320.872562526934</v>
      </c>
      <c r="P4" s="1">
        <v>238.932151896185</v>
      </c>
      <c r="Q4" s="1">
        <v>251.088309618655</v>
      </c>
      <c r="R4" s="1">
        <v>330.46431906295</v>
      </c>
      <c r="S4" s="1">
        <v>243.728634391368</v>
      </c>
      <c r="T4" s="1">
        <v>280.100911812594</v>
      </c>
      <c r="U4" s="1">
        <v>345.376819712471</v>
      </c>
      <c r="V4" s="1">
        <v>274.755030170794</v>
      </c>
      <c r="W4" s="1">
        <f>AVERAGE(M4:V4)</f>
        <v>281.06964206690037</v>
      </c>
    </row>
    <row r="5" spans="2:23" x14ac:dyDescent="0.15">
      <c r="B5" s="1">
        <v>8.33946528902</v>
      </c>
      <c r="C5" s="1">
        <v>6.716584302528</v>
      </c>
      <c r="D5" s="1">
        <v>7.543388397129</v>
      </c>
      <c r="E5" s="1">
        <v>6.60515651594</v>
      </c>
      <c r="F5" s="1">
        <v>7.349934831679</v>
      </c>
      <c r="G5" s="1">
        <v>7.715508529062</v>
      </c>
      <c r="H5" s="1">
        <v>7.291376169889</v>
      </c>
      <c r="I5" s="1">
        <v>7.935195315256</v>
      </c>
      <c r="J5" s="1">
        <v>8.523468493031</v>
      </c>
      <c r="K5" s="1">
        <v>7.717932902801</v>
      </c>
      <c r="L5" s="1"/>
      <c r="M5" s="1">
        <v>394.60468563551</v>
      </c>
      <c r="N5" s="1">
        <v>279.917289999969</v>
      </c>
      <c r="O5" s="1">
        <v>356.549489453975</v>
      </c>
      <c r="P5" s="1">
        <v>255.689246816843</v>
      </c>
      <c r="Q5" s="1">
        <v>295.992778562451</v>
      </c>
      <c r="R5" s="1">
        <v>390.395894276141</v>
      </c>
      <c r="S5" s="1">
        <v>306.221458276199</v>
      </c>
      <c r="T5" s="1">
        <v>326.491418960444</v>
      </c>
      <c r="U5" s="1">
        <v>513.320707349262</v>
      </c>
      <c r="V5" s="1">
        <v>296.101716698895</v>
      </c>
      <c r="W5" s="1">
        <f>AVERAGE(M5:V5)</f>
        <v>341.5284686029689</v>
      </c>
    </row>
    <row r="6" spans="2:23" x14ac:dyDescent="0.15">
      <c r="B6" s="1">
        <v>6.987654816697</v>
      </c>
      <c r="C6" s="1">
        <v>7.322559478838</v>
      </c>
      <c r="D6" s="1">
        <v>7.625252108628</v>
      </c>
      <c r="E6" s="1">
        <v>8.065725407096</v>
      </c>
      <c r="F6" s="1">
        <v>7.596337126083</v>
      </c>
      <c r="G6" s="1">
        <v>8.561953957743</v>
      </c>
      <c r="H6" s="1">
        <v>8.000233452705</v>
      </c>
      <c r="I6" s="1">
        <v>7.960795946762</v>
      </c>
      <c r="J6" s="1">
        <v>7.15340833305</v>
      </c>
      <c r="K6" s="1">
        <v>7.614078239376</v>
      </c>
      <c r="L6" s="1"/>
      <c r="M6" s="1">
        <v>414.106717770414</v>
      </c>
      <c r="N6" s="1">
        <v>293.998241042962</v>
      </c>
      <c r="O6" s="1">
        <v>397.091615213077</v>
      </c>
      <c r="P6" s="1">
        <v>273.568537182693</v>
      </c>
      <c r="Q6" s="1">
        <v>312.585702028146</v>
      </c>
      <c r="R6" s="1">
        <v>394.355769360791</v>
      </c>
      <c r="S6" s="1">
        <v>311.220950288005</v>
      </c>
      <c r="T6" s="1">
        <v>310.184199088441</v>
      </c>
      <c r="U6" s="1">
        <v>562.032228144608</v>
      </c>
      <c r="V6" s="1">
        <v>357.83845024394</v>
      </c>
      <c r="W6" s="1">
        <f>AVERAGE(M6:V6)</f>
        <v>362.69824103630765</v>
      </c>
    </row>
    <row r="7" spans="2:23" x14ac:dyDescent="0.15">
      <c r="B7" s="1">
        <v>7.733855301186</v>
      </c>
      <c r="C7" s="1">
        <v>7.52226130456</v>
      </c>
      <c r="D7" s="1">
        <v>7.419562785983</v>
      </c>
      <c r="E7" s="1">
        <v>7.478797356005</v>
      </c>
      <c r="F7" s="1">
        <v>9.052717646467</v>
      </c>
      <c r="G7" s="1">
        <v>8.640934773878</v>
      </c>
      <c r="H7" s="1">
        <v>8.144478948429</v>
      </c>
      <c r="I7" s="1">
        <v>8.418491091002</v>
      </c>
      <c r="J7" s="1">
        <v>7.822170082629</v>
      </c>
      <c r="K7" s="1">
        <v>7.354595783001</v>
      </c>
      <c r="L7" s="1"/>
      <c r="M7" s="1">
        <v>297.241565299623</v>
      </c>
      <c r="N7" s="1">
        <v>142.53459335426</v>
      </c>
      <c r="O7" s="1">
        <v>296.004804034304</v>
      </c>
      <c r="P7" s="1">
        <v>182.350091453843</v>
      </c>
      <c r="Q7" s="1">
        <v>190.643372434731</v>
      </c>
      <c r="R7" s="1">
        <v>267.977412353759</v>
      </c>
      <c r="S7" s="1">
        <v>200.876540317978</v>
      </c>
      <c r="T7" s="1">
        <v>180.837923102553</v>
      </c>
      <c r="U7" s="1">
        <v>483.477369545479</v>
      </c>
      <c r="V7" s="1">
        <v>269.791300435265</v>
      </c>
      <c r="W7" s="1">
        <f>AVERAGE(M7:V7)</f>
        <v>251.17349723317952</v>
      </c>
    </row>
    <row r="8" spans="2:23" x14ac:dyDescent="0.15">
      <c r="B8" s="1">
        <v>7.146406866109</v>
      </c>
      <c r="C8" s="1">
        <v>7.5002765606</v>
      </c>
      <c r="D8" s="1">
        <v>9.262064046714</v>
      </c>
      <c r="E8" s="1">
        <v>9.21028394204</v>
      </c>
      <c r="F8" s="1">
        <v>7.733093982764</v>
      </c>
      <c r="G8" s="1">
        <v>7.975434422948</v>
      </c>
      <c r="H8" s="1">
        <v>7.396283338089</v>
      </c>
      <c r="I8" s="1">
        <v>8.059291085305</v>
      </c>
      <c r="J8" s="1">
        <v>10.481261446541</v>
      </c>
      <c r="K8" s="1">
        <v>9.311253361418</v>
      </c>
      <c r="L8" s="1"/>
      <c r="M8" s="1">
        <v>403.023625712253</v>
      </c>
      <c r="N8" s="1">
        <v>185.752221339119</v>
      </c>
      <c r="O8" s="1">
        <v>403.307076885598</v>
      </c>
      <c r="P8" s="1">
        <v>214.194800077507</v>
      </c>
      <c r="Q8" s="1">
        <v>243.059063637916</v>
      </c>
      <c r="R8" s="1">
        <v>357.873023694608</v>
      </c>
      <c r="S8" s="1">
        <v>238.333994383983</v>
      </c>
      <c r="T8" s="1">
        <v>262.028891395669</v>
      </c>
      <c r="U8" s="1">
        <v>475.448888884584</v>
      </c>
      <c r="V8" s="1">
        <v>321.988484951784</v>
      </c>
      <c r="W8" s="1">
        <f>AVERAGE(M8:V8)</f>
        <v>310.5010070963021</v>
      </c>
    </row>
    <row r="9" spans="2:23" x14ac:dyDescent="0.15">
      <c r="B9" s="1">
        <v>8.110497153611</v>
      </c>
      <c r="C9" s="1">
        <v>9.535358345481</v>
      </c>
      <c r="D9" s="1">
        <v>8.007270763444</v>
      </c>
      <c r="E9" s="1">
        <v>7.399803480737</v>
      </c>
      <c r="F9" s="1">
        <v>6.477482939163</v>
      </c>
      <c r="G9" s="1">
        <v>8.950161483506</v>
      </c>
      <c r="H9" s="1">
        <v>12.452979100177</v>
      </c>
      <c r="I9" s="1">
        <v>11.208716002767</v>
      </c>
      <c r="J9" s="1">
        <v>7.684744935466</v>
      </c>
      <c r="K9" s="1">
        <v>7.704690933299</v>
      </c>
      <c r="L9" s="1"/>
      <c r="M9" s="1">
        <v>266.532716060824</v>
      </c>
      <c r="N9" s="1">
        <v>154.175848591163</v>
      </c>
      <c r="O9" s="1">
        <v>240.225958395708</v>
      </c>
      <c r="P9" s="1">
        <v>146.648716347318</v>
      </c>
      <c r="Q9" s="1">
        <v>163.674323370834</v>
      </c>
      <c r="R9" s="1">
        <v>247.308202983152</v>
      </c>
      <c r="S9" s="1">
        <v>180.261983857934</v>
      </c>
      <c r="T9" s="1">
        <v>144.073084031495</v>
      </c>
      <c r="U9" s="1">
        <v>391.67218387383</v>
      </c>
      <c r="V9" s="1">
        <v>317.495528009922</v>
      </c>
      <c r="W9" s="1">
        <f>AVERAGE(M9:V9)</f>
        <v>225.206854552218</v>
      </c>
    </row>
    <row r="10" spans="2:23" x14ac:dyDescent="0.15">
      <c r="B10" s="1">
        <v>12.60018718692</v>
      </c>
      <c r="C10" s="1">
        <v>8.138131312857</v>
      </c>
      <c r="D10" s="1">
        <v>7.923474348296</v>
      </c>
      <c r="E10" s="1">
        <v>11.174618503201</v>
      </c>
      <c r="F10" s="1">
        <v>10.410707561853</v>
      </c>
      <c r="G10" s="1">
        <v>10.298959436554</v>
      </c>
      <c r="H10" s="1">
        <v>11.574592903466</v>
      </c>
      <c r="I10" s="1">
        <v>9.443635822572</v>
      </c>
      <c r="J10" s="1">
        <v>7.280441335267</v>
      </c>
      <c r="K10" s="1">
        <v>8.848515377736</v>
      </c>
      <c r="L10" s="1"/>
      <c r="M10" s="1">
        <v>219.768773411981</v>
      </c>
      <c r="N10" s="1">
        <v>105.820673853984</v>
      </c>
      <c r="O10" s="1">
        <v>187.370871779848</v>
      </c>
      <c r="P10" s="1">
        <v>137.876088404164</v>
      </c>
      <c r="Q10" s="1">
        <v>99.381058875022</v>
      </c>
      <c r="R10" s="1">
        <v>218.381529063608</v>
      </c>
      <c r="S10" s="1">
        <v>160.82140585272</v>
      </c>
      <c r="T10" s="1">
        <v>109.935879327433</v>
      </c>
      <c r="U10" s="1">
        <v>420.538930186012</v>
      </c>
      <c r="V10" s="1">
        <v>253.74924132387</v>
      </c>
      <c r="W10" s="1">
        <f>AVERAGE(M10:V10)</f>
        <v>191.3644452078642</v>
      </c>
    </row>
    <row r="11" spans="2:23" x14ac:dyDescent="0.15">
      <c r="B11" s="1">
        <v>4.430655790662</v>
      </c>
      <c r="C11" s="1">
        <v>4.375871211032</v>
      </c>
      <c r="D11" s="1">
        <v>6.595711461855</v>
      </c>
      <c r="E11" s="1">
        <v>5.09299558149</v>
      </c>
      <c r="F11" s="1">
        <v>3.905762496789</v>
      </c>
      <c r="G11" s="1">
        <v>4.429093250749</v>
      </c>
      <c r="H11" s="1">
        <v>4.509813715885</v>
      </c>
      <c r="I11" s="1">
        <v>5.068804478354</v>
      </c>
      <c r="J11" s="1">
        <v>4.388573094059</v>
      </c>
      <c r="K11" s="1">
        <v>6.102572792136</v>
      </c>
      <c r="L11" s="1"/>
      <c r="M11" s="1">
        <v>144.87271126282</v>
      </c>
      <c r="N11" s="1">
        <v>201.599929073855</v>
      </c>
      <c r="O11" s="1">
        <v>185.871611973698</v>
      </c>
      <c r="P11" s="1">
        <v>172.001738202024</v>
      </c>
      <c r="Q11" s="1">
        <v>200.482881591865</v>
      </c>
      <c r="R11" s="1">
        <v>166.476542410388</v>
      </c>
      <c r="S11" s="1">
        <v>212.387059075715</v>
      </c>
      <c r="T11" s="1">
        <v>201.686559024557</v>
      </c>
      <c r="U11" s="1">
        <v>98.285157399558</v>
      </c>
      <c r="V11" s="1">
        <v>209.515235761596</v>
      </c>
      <c r="W11" s="1">
        <f>AVERAGE(M11:V11)</f>
        <v>179.3179425776076</v>
      </c>
    </row>
    <row r="12" spans="2:23" x14ac:dyDescent="0.15">
      <c r="B12" s="1">
        <v>7.15570467758</v>
      </c>
      <c r="C12" s="1">
        <v>5.174734008961</v>
      </c>
      <c r="D12" s="1">
        <v>5.162262422147</v>
      </c>
      <c r="E12" s="1">
        <v>5.94415392313</v>
      </c>
      <c r="F12" s="1">
        <v>6.652203134111</v>
      </c>
      <c r="G12" s="1">
        <v>4.408085187385</v>
      </c>
      <c r="H12" s="1">
        <v>6.515021085177</v>
      </c>
      <c r="I12" s="1">
        <v>5.653531687849</v>
      </c>
      <c r="J12" s="1">
        <v>6.443063048382</v>
      </c>
      <c r="K12" s="1">
        <v>4.386818993675</v>
      </c>
      <c r="L12" s="1"/>
      <c r="M12" s="1">
        <v>381.27315264965</v>
      </c>
      <c r="N12" s="1">
        <v>422.314844911188</v>
      </c>
      <c r="O12" s="1">
        <v>373.369956444492</v>
      </c>
      <c r="P12" s="1">
        <v>357.390137476856</v>
      </c>
      <c r="Q12" s="1">
        <v>532.372361011648</v>
      </c>
      <c r="R12" s="1">
        <v>390.115123182645</v>
      </c>
      <c r="S12" s="1">
        <v>412.438141532272</v>
      </c>
      <c r="T12" s="1">
        <v>414.974731626054</v>
      </c>
      <c r="U12" s="1">
        <v>377.923550348348</v>
      </c>
      <c r="V12" s="1">
        <v>487.527818819229</v>
      </c>
      <c r="W12" s="1">
        <f>AVERAGE(M12:V12)</f>
        <v>414.9699818002382</v>
      </c>
    </row>
    <row r="13" spans="2:23" x14ac:dyDescent="0.15">
      <c r="B13" s="1">
        <v>7.79428303513</v>
      </c>
      <c r="C13" s="1">
        <v>6.728413357622</v>
      </c>
      <c r="D13" s="1">
        <v>8.764591943089</v>
      </c>
      <c r="E13" s="1">
        <v>7.053468211776</v>
      </c>
      <c r="F13" s="1">
        <v>7.999305771163</v>
      </c>
      <c r="G13" s="1">
        <v>6.383513025043</v>
      </c>
      <c r="H13" s="1">
        <v>6.852421611648</v>
      </c>
      <c r="I13" s="1">
        <v>7.442918894817</v>
      </c>
      <c r="J13" s="1">
        <v>7.091506579552</v>
      </c>
      <c r="K13" s="1">
        <v>5.251697267721</v>
      </c>
      <c r="L13" s="1"/>
      <c r="M13" s="1">
        <v>820.470072820219</v>
      </c>
      <c r="N13" s="1">
        <v>855.491006865232</v>
      </c>
      <c r="O13" s="1">
        <v>845.147039769197</v>
      </c>
      <c r="P13" s="1">
        <v>821.303561054847</v>
      </c>
      <c r="Q13" s="1">
        <v>1035.12113180925</v>
      </c>
      <c r="R13" s="1">
        <v>922.240122001748</v>
      </c>
      <c r="S13" s="1">
        <v>829.365091630355</v>
      </c>
      <c r="T13" s="1">
        <v>872.521813113715</v>
      </c>
      <c r="U13" s="1">
        <v>781.902193049327</v>
      </c>
      <c r="V13" s="1">
        <v>985.414020459633</v>
      </c>
      <c r="W13" s="1">
        <f>AVERAGE(M13:V13)</f>
        <v>876.8976052573523</v>
      </c>
    </row>
    <row r="14" spans="2:23" x14ac:dyDescent="0.15">
      <c r="B14" s="1">
        <v>8.659154657259</v>
      </c>
      <c r="C14" s="1">
        <v>6.452544088792</v>
      </c>
      <c r="D14" s="1">
        <v>6.065829588634</v>
      </c>
      <c r="E14" s="1">
        <v>6.80098578589</v>
      </c>
      <c r="F14" s="1">
        <v>6.794784884621</v>
      </c>
      <c r="G14" s="1">
        <v>6.370573962827</v>
      </c>
      <c r="H14" s="1">
        <v>7.026218664188</v>
      </c>
      <c r="I14" s="1">
        <v>6.11949400952</v>
      </c>
      <c r="J14" s="1">
        <v>7.622225076047</v>
      </c>
      <c r="K14" s="1">
        <v>5.191893834402</v>
      </c>
      <c r="L14" s="1"/>
      <c r="M14" s="1">
        <v>1328.42056344125</v>
      </c>
      <c r="N14" s="1">
        <v>1443.51612676294</v>
      </c>
      <c r="O14" s="1">
        <v>1368.02908702763</v>
      </c>
      <c r="P14" s="1">
        <v>1384.53897230154</v>
      </c>
      <c r="Q14" s="1">
        <v>1597.41595923897</v>
      </c>
      <c r="R14" s="1">
        <v>1544.36276241689</v>
      </c>
      <c r="S14" s="1">
        <v>1337.51419169361</v>
      </c>
      <c r="T14" s="1">
        <v>1261.89300375087</v>
      </c>
      <c r="U14" s="1">
        <v>1288.3126534073</v>
      </c>
      <c r="V14" s="1">
        <v>1331.41380626444</v>
      </c>
      <c r="W14" s="1">
        <f>AVERAGE(M14:V14)</f>
        <v>1388.541712630544</v>
      </c>
    </row>
    <row r="15" spans="2:23" x14ac:dyDescent="0.15">
      <c r="B15" s="1">
        <v>7.073768327581</v>
      </c>
      <c r="C15" s="1">
        <v>7.11196890794</v>
      </c>
      <c r="D15" s="1">
        <v>7.088713624345</v>
      </c>
      <c r="E15" s="1">
        <v>6.913682704365</v>
      </c>
      <c r="F15" s="1">
        <v>7.875974624101</v>
      </c>
      <c r="G15" s="1">
        <v>6.2896965764</v>
      </c>
      <c r="H15" s="1">
        <v>6.869340583294</v>
      </c>
      <c r="I15" s="1">
        <v>7.136493703343</v>
      </c>
      <c r="J15" s="1">
        <v>7.170741455065</v>
      </c>
      <c r="K15" s="1">
        <v>6.39247050348</v>
      </c>
      <c r="L15" s="1"/>
      <c r="M15" s="1">
        <v>1403.6907925931</v>
      </c>
      <c r="N15" s="1">
        <v>1593.20759232222</v>
      </c>
      <c r="O15" s="1">
        <v>1578.82013090859</v>
      </c>
      <c r="P15" s="1">
        <v>1497.90686644333</v>
      </c>
      <c r="Q15" s="1">
        <v>1772.25318376782</v>
      </c>
      <c r="R15" s="1">
        <v>1635.66211034649</v>
      </c>
      <c r="S15" s="1">
        <v>1501.96720788628</v>
      </c>
      <c r="T15" s="1">
        <v>1479.22565544645</v>
      </c>
      <c r="U15" s="1">
        <v>1495.27403815188</v>
      </c>
      <c r="V15" s="1">
        <v>1384.68940925899</v>
      </c>
      <c r="W15" s="1">
        <f>AVERAGE(M15:V15)</f>
        <v>1534.269698712515</v>
      </c>
    </row>
    <row r="16" spans="2:23" x14ac:dyDescent="0.15">
      <c r="B16" s="1">
        <v>6.550955100852</v>
      </c>
      <c r="C16" s="1">
        <v>6.900388642952</v>
      </c>
      <c r="D16" s="1">
        <v>7.249076225347</v>
      </c>
      <c r="E16" s="1">
        <v>7.434077054974</v>
      </c>
      <c r="F16" s="1">
        <v>6.620407608237</v>
      </c>
      <c r="G16" s="1">
        <v>7.439866346171</v>
      </c>
      <c r="H16" s="1">
        <v>7.517693358929</v>
      </c>
      <c r="I16" s="1">
        <v>6.188745878078</v>
      </c>
      <c r="J16" s="1">
        <v>7.502170542972</v>
      </c>
      <c r="K16" s="1">
        <v>6.840335470245</v>
      </c>
      <c r="L16" s="1"/>
      <c r="M16" s="1">
        <v>1513.81140979401</v>
      </c>
      <c r="N16" s="1">
        <v>1543.85390173992</v>
      </c>
      <c r="O16" s="1">
        <v>1505.80557831642</v>
      </c>
      <c r="P16" s="1">
        <v>1522.06639265327</v>
      </c>
      <c r="Q16" s="1">
        <v>1857.548559543</v>
      </c>
      <c r="R16" s="1">
        <v>1781.09374082943</v>
      </c>
      <c r="S16" s="1">
        <v>1382.1013366016</v>
      </c>
      <c r="T16" s="1">
        <v>1410.51261328432</v>
      </c>
      <c r="U16" s="1">
        <v>1588.05913780125</v>
      </c>
      <c r="V16" s="1">
        <v>1421.46844566544</v>
      </c>
      <c r="W16" s="1">
        <f>AVERAGE(M16:V16)</f>
        <v>1552.632111622866</v>
      </c>
    </row>
    <row r="17" spans="2:23" x14ac:dyDescent="0.15">
      <c r="B17" s="1">
        <v>7.400725019695</v>
      </c>
      <c r="C17" s="1">
        <v>7.246626972137</v>
      </c>
      <c r="D17" s="1">
        <v>6.761222383389</v>
      </c>
      <c r="E17" s="1">
        <v>8.183618325582</v>
      </c>
      <c r="F17" s="1">
        <v>7.478685439488</v>
      </c>
      <c r="G17" s="1">
        <v>7.887098611369</v>
      </c>
      <c r="H17" s="1">
        <v>6.723360987125</v>
      </c>
      <c r="I17" s="1">
        <v>6.935953550003</v>
      </c>
      <c r="J17" s="1">
        <v>8.37638301413</v>
      </c>
      <c r="K17" s="1">
        <v>8.796122517147</v>
      </c>
      <c r="L17" s="1"/>
      <c r="M17" s="1">
        <v>1774.68662793457</v>
      </c>
      <c r="N17" s="1">
        <v>1916.64926702668</v>
      </c>
      <c r="O17" s="1">
        <v>1860.35918342256</v>
      </c>
      <c r="P17" s="1">
        <v>1846.56408252301</v>
      </c>
      <c r="Q17" s="1">
        <v>2020.76708246423</v>
      </c>
      <c r="R17" s="1">
        <v>1902.95747349549</v>
      </c>
      <c r="S17" s="1">
        <v>1812.66284988799</v>
      </c>
      <c r="T17" s="1">
        <v>1599.71989853733</v>
      </c>
      <c r="U17" s="1">
        <v>2083.12409752143</v>
      </c>
      <c r="V17" s="1">
        <v>1795.78108205096</v>
      </c>
      <c r="W17" s="1">
        <f>AVERAGE(M17:V17)</f>
        <v>1861.3271644864249</v>
      </c>
    </row>
    <row r="18" spans="2:23" x14ac:dyDescent="0.15">
      <c r="B18" s="1">
        <v>8.35831759716</v>
      </c>
      <c r="C18" s="1">
        <v>7.240357011085</v>
      </c>
      <c r="D18" s="1">
        <v>6.900896961619</v>
      </c>
      <c r="E18" s="1">
        <v>7.237718830321</v>
      </c>
      <c r="F18" s="1">
        <v>6.737164646841</v>
      </c>
      <c r="G18" s="1">
        <v>7.897493871272</v>
      </c>
      <c r="H18" s="1">
        <v>9.077949479965</v>
      </c>
      <c r="I18" s="1">
        <v>8.697699193421</v>
      </c>
      <c r="J18" s="1">
        <v>7.836364467067</v>
      </c>
      <c r="K18" s="1">
        <v>7.803511164446</v>
      </c>
      <c r="L18" s="1"/>
      <c r="M18" s="1">
        <v>1920.73406208096</v>
      </c>
      <c r="N18" s="1">
        <v>2015.05652009287</v>
      </c>
      <c r="O18" s="1">
        <v>1908.78387123907</v>
      </c>
      <c r="P18" s="1">
        <v>2154.74620164113</v>
      </c>
      <c r="Q18" s="1">
        <v>2138.50306512628</v>
      </c>
      <c r="R18" s="1">
        <v>1950.58281504451</v>
      </c>
      <c r="S18" s="1">
        <v>2249.25240587214</v>
      </c>
      <c r="T18" s="1">
        <v>1633.05637929435</v>
      </c>
      <c r="U18" s="1">
        <v>2534.26944656924</v>
      </c>
      <c r="V18" s="1">
        <v>2132.07036983833</v>
      </c>
      <c r="W18" s="1">
        <f>AVERAGE(M18:V18)</f>
        <v>2063.705513679888</v>
      </c>
    </row>
    <row r="19" spans="2:23" x14ac:dyDescent="0.15">
      <c r="B19" s="1">
        <v>9.296565121367</v>
      </c>
      <c r="C19" s="1">
        <v>7.799538552858</v>
      </c>
      <c r="D19" s="1">
        <v>9.212381040039</v>
      </c>
      <c r="E19" s="1">
        <v>7.442048380427</v>
      </c>
      <c r="F19" s="1">
        <v>6.258031796203</v>
      </c>
      <c r="G19" s="1">
        <v>6.520111493407</v>
      </c>
      <c r="H19" s="1">
        <v>6.723086177299</v>
      </c>
      <c r="I19" s="1">
        <v>7.249511998946</v>
      </c>
      <c r="J19" s="1">
        <v>7.587278368156</v>
      </c>
      <c r="K19" s="1">
        <v>10.826621730753</v>
      </c>
      <c r="L19" s="1"/>
      <c r="M19" s="1">
        <v>2165.70873551953</v>
      </c>
      <c r="N19" s="1">
        <v>2220.02408917484</v>
      </c>
      <c r="O19" s="1">
        <v>2136.82335057907</v>
      </c>
      <c r="P19" s="1">
        <v>2079.50587099038</v>
      </c>
      <c r="Q19" s="1">
        <v>2228.27540070794</v>
      </c>
      <c r="R19" s="1">
        <v>2005.1174282451</v>
      </c>
      <c r="S19" s="1">
        <v>2307.68226619699</v>
      </c>
      <c r="T19" s="1">
        <v>1877.76295876547</v>
      </c>
      <c r="U19" s="1">
        <v>2165.95089939523</v>
      </c>
      <c r="V19" s="1">
        <v>1772.08521852515</v>
      </c>
      <c r="W19" s="1">
        <f>AVERAGE(M19:V19)</f>
        <v>2095.8936218099698</v>
      </c>
    </row>
    <row r="20" spans="2:23" x14ac:dyDescent="0.15">
      <c r="B20" s="1">
        <v>8.158223274651</v>
      </c>
      <c r="C20" s="1">
        <v>6.869924810092</v>
      </c>
      <c r="D20" s="1">
        <v>8.040445027952</v>
      </c>
      <c r="E20" s="1">
        <v>5.516843506029</v>
      </c>
      <c r="F20" s="1">
        <v>8.139438070763</v>
      </c>
      <c r="G20" s="1">
        <v>23.310226995367</v>
      </c>
      <c r="H20" s="1">
        <v>10.771660418926</v>
      </c>
      <c r="I20" s="1">
        <v>7.289333708875</v>
      </c>
      <c r="J20" s="1">
        <v>10.349273502485</v>
      </c>
      <c r="K20" s="1">
        <v>6.349194270123</v>
      </c>
      <c r="L20" s="1"/>
      <c r="M20" s="1">
        <v>8.017575461724</v>
      </c>
      <c r="N20" s="1">
        <v>8.077650293247</v>
      </c>
      <c r="O20" s="1">
        <v>7.466168608909</v>
      </c>
      <c r="P20" s="1">
        <v>8.53329783777</v>
      </c>
      <c r="Q20" s="1">
        <v>7.399981578798</v>
      </c>
      <c r="R20" s="1">
        <v>7.958751653571</v>
      </c>
      <c r="S20" s="1">
        <v>7.861527487704</v>
      </c>
      <c r="T20" s="1">
        <v>7.346960614305</v>
      </c>
      <c r="U20" s="1">
        <v>8.189853163344</v>
      </c>
      <c r="V20" s="1">
        <v>7.089623585385</v>
      </c>
      <c r="W20" s="1">
        <f>AVERAGE(M20:V20)</f>
        <v>7.7941390284757</v>
      </c>
    </row>
    <row r="21" spans="2:23" x14ac:dyDescent="0.15">
      <c r="B21" s="1">
        <v>14.337685218442</v>
      </c>
      <c r="C21" s="1">
        <v>11.65547701292</v>
      </c>
      <c r="D21" s="1">
        <v>10.587118438155</v>
      </c>
      <c r="E21" s="1">
        <v>9.518859657351</v>
      </c>
      <c r="F21" s="1">
        <v>10.649218179772</v>
      </c>
      <c r="G21" s="1">
        <v>28.033525880854</v>
      </c>
      <c r="H21" s="1">
        <v>16.03740222717</v>
      </c>
      <c r="I21" s="1">
        <v>12.057155757599</v>
      </c>
      <c r="J21" s="1">
        <v>17.700811331944</v>
      </c>
      <c r="K21" s="1">
        <v>11.871383492347</v>
      </c>
      <c r="L21" s="1"/>
      <c r="M21" s="1">
        <v>111.127208861047</v>
      </c>
      <c r="N21" s="1">
        <v>118.975200608268</v>
      </c>
      <c r="O21" s="1">
        <v>120.16368480272</v>
      </c>
      <c r="P21" s="1">
        <v>103.145759489126</v>
      </c>
      <c r="Q21" s="1">
        <v>100.036213743045</v>
      </c>
      <c r="R21" s="1">
        <v>110.277317104238</v>
      </c>
      <c r="S21" s="1">
        <v>131.880725598105</v>
      </c>
      <c r="T21" s="1">
        <v>131.553143722373</v>
      </c>
      <c r="U21" s="1">
        <v>174.331792359065</v>
      </c>
      <c r="V21" s="1">
        <v>108.070087911018</v>
      </c>
      <c r="W21" s="1">
        <f>AVERAGE(M21:V21)</f>
        <v>120.95611341990048</v>
      </c>
    </row>
    <row r="22" spans="2:23" x14ac:dyDescent="0.15">
      <c r="B22" s="1">
        <v>14.579186293358</v>
      </c>
      <c r="C22" s="1">
        <v>15.234838381292</v>
      </c>
      <c r="D22" s="1">
        <v>14.135872942894</v>
      </c>
      <c r="E22" s="1">
        <v>12.60707314212</v>
      </c>
      <c r="F22" s="1">
        <v>14.835254874682</v>
      </c>
      <c r="G22" s="1">
        <v>48.321560300466</v>
      </c>
      <c r="H22" s="1">
        <v>19.121101093071</v>
      </c>
      <c r="I22" s="1">
        <v>15.69492432262</v>
      </c>
      <c r="J22" s="1">
        <v>19.101004986856</v>
      </c>
      <c r="K22" s="1">
        <v>13.444798144505</v>
      </c>
      <c r="L22" s="1"/>
      <c r="M22" s="1">
        <v>331.144576016868</v>
      </c>
      <c r="N22" s="1">
        <v>348.958417413327</v>
      </c>
      <c r="O22" s="1">
        <v>388.109325447706</v>
      </c>
      <c r="P22" s="1">
        <v>391.413682319237</v>
      </c>
      <c r="Q22" s="1">
        <v>331.999681519359</v>
      </c>
      <c r="R22" s="1">
        <v>351.769566117746</v>
      </c>
      <c r="S22" s="1">
        <v>349.751803692498</v>
      </c>
      <c r="T22" s="1">
        <v>378.950769679232</v>
      </c>
      <c r="U22" s="1">
        <v>393.329717781514</v>
      </c>
      <c r="V22" s="1">
        <v>348.358820983399</v>
      </c>
      <c r="W22" s="1">
        <f>AVERAGE(M22:V22)</f>
        <v>361.3786360970886</v>
      </c>
    </row>
    <row r="23" spans="2:23" x14ac:dyDescent="0.15">
      <c r="B23" s="1">
        <v>18.717912964171</v>
      </c>
      <c r="C23" s="1">
        <v>20.756530075058</v>
      </c>
      <c r="D23" s="1">
        <v>13.768633633571</v>
      </c>
      <c r="E23" s="1">
        <v>13.329738175086</v>
      </c>
      <c r="F23" s="1">
        <v>16.006295525828</v>
      </c>
      <c r="G23" s="1">
        <v>43.962534699776</v>
      </c>
      <c r="H23" s="1">
        <v>14.802959639751</v>
      </c>
      <c r="I23" s="1">
        <v>15.539680368734</v>
      </c>
      <c r="J23" s="1">
        <v>24.91476912861</v>
      </c>
      <c r="K23" s="1">
        <v>14.633413985228</v>
      </c>
      <c r="L23" s="1"/>
      <c r="M23" s="1">
        <v>422.804371282847</v>
      </c>
      <c r="N23" s="1">
        <v>467.212560823514</v>
      </c>
      <c r="O23" s="1">
        <v>529.540378413042</v>
      </c>
      <c r="P23" s="1">
        <v>461.908609225101</v>
      </c>
      <c r="Q23" s="1">
        <v>441.320912221511</v>
      </c>
      <c r="R23" s="1">
        <v>482.976671628628</v>
      </c>
      <c r="S23" s="1">
        <v>515.905868034829</v>
      </c>
      <c r="T23" s="1">
        <v>497.436302727729</v>
      </c>
      <c r="U23" s="1">
        <v>609.877500723524</v>
      </c>
      <c r="V23" s="1">
        <v>446.131687680833</v>
      </c>
      <c r="W23" s="1">
        <f>AVERAGE(M23:V23)</f>
        <v>487.5114862761558</v>
      </c>
    </row>
    <row r="24" spans="2:23" x14ac:dyDescent="0.15">
      <c r="B24" s="1">
        <v>17.28814678167</v>
      </c>
      <c r="C24" s="1">
        <v>20.000798085648</v>
      </c>
      <c r="D24" s="1">
        <v>14.696447693115</v>
      </c>
      <c r="E24" s="1">
        <v>14.228180181278</v>
      </c>
      <c r="F24" s="1">
        <v>17.268737621298</v>
      </c>
      <c r="G24" s="1">
        <v>43.650944639715</v>
      </c>
      <c r="H24" s="1">
        <v>15.688996838981</v>
      </c>
      <c r="I24" s="1">
        <v>14.590647270602</v>
      </c>
      <c r="J24" s="1">
        <v>23.47140989837</v>
      </c>
      <c r="K24" s="1">
        <v>14.070547124192</v>
      </c>
      <c r="L24" s="1"/>
      <c r="M24" s="1">
        <v>485.007186980652</v>
      </c>
      <c r="N24" s="1">
        <v>503.681616897617</v>
      </c>
      <c r="O24" s="1">
        <v>545.269202708625</v>
      </c>
      <c r="P24" s="1">
        <v>492.34519786598</v>
      </c>
      <c r="Q24" s="1">
        <v>436.836845803116</v>
      </c>
      <c r="R24" s="1">
        <v>512.128117563427</v>
      </c>
      <c r="S24" s="1">
        <v>534.186622465619</v>
      </c>
      <c r="T24" s="1">
        <v>575.780760882228</v>
      </c>
      <c r="U24" s="1">
        <v>629.402712945155</v>
      </c>
      <c r="V24" s="1">
        <v>511.020423386809</v>
      </c>
      <c r="W24" s="1">
        <f>AVERAGE(M24:V24)</f>
        <v>522.5658687499229</v>
      </c>
    </row>
    <row r="25" spans="2:23" x14ac:dyDescent="0.15">
      <c r="B25" s="1">
        <v>16.338291127069</v>
      </c>
      <c r="C25" s="1">
        <v>17.983280522542</v>
      </c>
      <c r="D25" s="1">
        <v>16.511837247435</v>
      </c>
      <c r="E25" s="1">
        <v>12.681766009957</v>
      </c>
      <c r="F25" s="1">
        <v>15.029113042852</v>
      </c>
      <c r="G25" s="1">
        <v>47.817759082201</v>
      </c>
      <c r="H25" s="1">
        <v>16.440522081926</v>
      </c>
      <c r="I25" s="1">
        <v>17.260805092558</v>
      </c>
      <c r="J25" s="1">
        <v>29.019568186446</v>
      </c>
      <c r="K25" s="1">
        <v>15.889546215103</v>
      </c>
      <c r="L25" s="1"/>
      <c r="M25" s="1">
        <v>384.695620194955</v>
      </c>
      <c r="N25" s="1">
        <v>364.556883523437</v>
      </c>
      <c r="O25" s="1">
        <v>441.209922313438</v>
      </c>
      <c r="P25" s="1">
        <v>385.501255332198</v>
      </c>
      <c r="Q25" s="1">
        <v>349.383547940063</v>
      </c>
      <c r="R25" s="1">
        <v>373.184935078874</v>
      </c>
      <c r="S25" s="1">
        <v>440.253287210389</v>
      </c>
      <c r="T25" s="1">
        <v>470.951617337399</v>
      </c>
      <c r="U25" s="1">
        <v>600.531226788886</v>
      </c>
      <c r="V25" s="1">
        <v>381.421174507651</v>
      </c>
      <c r="W25" s="1">
        <f>AVERAGE(M25:V25)</f>
        <v>419.168947022729</v>
      </c>
    </row>
    <row r="26" spans="2:23" x14ac:dyDescent="0.15">
      <c r="B26" s="1">
        <v>19.041130349838</v>
      </c>
      <c r="C26" s="1">
        <v>19.214031073921</v>
      </c>
      <c r="D26" s="1">
        <v>14.367791160949</v>
      </c>
      <c r="E26" s="1">
        <v>15.474659045523</v>
      </c>
      <c r="F26" s="1">
        <v>17.273471966081</v>
      </c>
      <c r="G26" s="1">
        <v>46.054443482066</v>
      </c>
      <c r="H26" s="1">
        <v>17.668674695159</v>
      </c>
      <c r="I26" s="1">
        <v>17.478250837417</v>
      </c>
      <c r="J26" s="1">
        <v>23.390388285992</v>
      </c>
      <c r="K26" s="1">
        <v>13.009669360837</v>
      </c>
      <c r="L26" s="1"/>
      <c r="M26" s="1">
        <v>499.079578029173</v>
      </c>
      <c r="N26" s="1">
        <v>525.969857596769</v>
      </c>
      <c r="O26" s="1">
        <v>583.536384663906</v>
      </c>
      <c r="P26" s="1">
        <v>507.314067578618</v>
      </c>
      <c r="Q26" s="1">
        <v>425.348159059468</v>
      </c>
      <c r="R26" s="1">
        <v>514.30111024631</v>
      </c>
      <c r="S26" s="1">
        <v>527.923183415057</v>
      </c>
      <c r="T26" s="1">
        <v>558.678118637655</v>
      </c>
      <c r="U26" s="1">
        <v>673.873533377686</v>
      </c>
      <c r="V26" s="1">
        <v>566.029272386259</v>
      </c>
      <c r="W26" s="1">
        <f>AVERAGE(M26:V26)</f>
        <v>538.20532649909</v>
      </c>
    </row>
    <row r="27" spans="2:23" x14ac:dyDescent="0.15">
      <c r="B27" s="1">
        <v>13.922314748885</v>
      </c>
      <c r="C27" s="1">
        <v>17.794882000943</v>
      </c>
      <c r="D27" s="1">
        <v>16.333271539077</v>
      </c>
      <c r="E27" s="1">
        <v>12.339870497655</v>
      </c>
      <c r="F27" s="1">
        <v>13.528059186672</v>
      </c>
      <c r="G27" s="1">
        <v>50.322319478153</v>
      </c>
      <c r="H27" s="1">
        <v>17.464124672601</v>
      </c>
      <c r="I27" s="1">
        <v>16.344760028863</v>
      </c>
      <c r="J27" s="1">
        <v>31.839547004408</v>
      </c>
      <c r="K27" s="1">
        <v>11.269717589058</v>
      </c>
      <c r="L27" s="1"/>
      <c r="M27" s="1">
        <v>306.267630031298</v>
      </c>
      <c r="N27" s="1">
        <v>338.90760322782</v>
      </c>
      <c r="O27" s="1">
        <v>352.320967801813</v>
      </c>
      <c r="P27" s="1">
        <v>306.269279507632</v>
      </c>
      <c r="Q27" s="1">
        <v>269.060893938499</v>
      </c>
      <c r="R27" s="1">
        <v>345.31802313333</v>
      </c>
      <c r="S27" s="1">
        <v>580.35797454236</v>
      </c>
      <c r="T27" s="1">
        <v>487.147404112887</v>
      </c>
      <c r="U27" s="1">
        <v>646.400636408389</v>
      </c>
      <c r="V27" s="1">
        <v>451.760141582942</v>
      </c>
      <c r="W27" s="1">
        <f>AVERAGE(M27:V27)</f>
        <v>408.381055428697</v>
      </c>
    </row>
    <row r="28" spans="2:23" x14ac:dyDescent="0.15">
      <c r="B28" s="1">
        <v>18.255412697721</v>
      </c>
      <c r="C28" s="1">
        <v>16.098877651672</v>
      </c>
      <c r="D28" s="1">
        <v>14.933780120162</v>
      </c>
      <c r="E28" s="1">
        <v>12.244021918432</v>
      </c>
      <c r="F28" s="1">
        <v>19.390080372764</v>
      </c>
      <c r="G28" s="1">
        <v>51.417567487175</v>
      </c>
      <c r="H28" s="1">
        <v>21.341380723873</v>
      </c>
      <c r="I28" s="1">
        <v>21.58595261871</v>
      </c>
      <c r="J28" s="1">
        <v>31.7660169617</v>
      </c>
      <c r="K28" s="1">
        <v>18.003993364427</v>
      </c>
      <c r="L28" s="1"/>
      <c r="M28" s="1">
        <v>231.737315624021</v>
      </c>
      <c r="N28" s="1">
        <v>301.98017406676</v>
      </c>
      <c r="O28" s="1">
        <v>326.538446094541</v>
      </c>
      <c r="P28" s="1">
        <v>288.687261244046</v>
      </c>
      <c r="Q28" s="1">
        <v>206.541426285795</v>
      </c>
      <c r="R28" s="1">
        <v>321.128938056067</v>
      </c>
      <c r="S28" s="1">
        <v>587.714954713262</v>
      </c>
      <c r="T28" s="1">
        <v>439.07943352296</v>
      </c>
      <c r="U28" s="1">
        <v>547.945239773101</v>
      </c>
      <c r="V28" s="1">
        <v>427.741638215384</v>
      </c>
      <c r="W28" s="1">
        <f>AVERAGE(M28:V28)</f>
        <v>367.90948275959374</v>
      </c>
    </row>
    <row r="29" spans="2:23" x14ac:dyDescent="0.15">
      <c r="B29" s="1">
        <v>6.592670776676</v>
      </c>
      <c r="C29" s="1">
        <v>5.463053033095</v>
      </c>
      <c r="D29" s="1">
        <v>5.533684153532</v>
      </c>
      <c r="E29" s="1">
        <v>5.808736449377</v>
      </c>
      <c r="F29" s="1">
        <v>6.9831418243</v>
      </c>
      <c r="G29" s="1">
        <v>7.231630206385</v>
      </c>
      <c r="H29" s="1">
        <v>6.402408481866</v>
      </c>
      <c r="I29" s="1">
        <v>6.017165178804</v>
      </c>
      <c r="J29" s="1">
        <v>8.345600901746</v>
      </c>
      <c r="K29" s="1">
        <v>6.070372457686</v>
      </c>
      <c r="L29" s="1"/>
      <c r="M29" s="1">
        <v>223.594148236935</v>
      </c>
      <c r="N29" s="1">
        <v>186.593863107637</v>
      </c>
      <c r="O29" s="1">
        <v>165.36460516087</v>
      </c>
      <c r="P29" s="1">
        <v>220.690763581267</v>
      </c>
      <c r="Q29" s="1">
        <v>218.948756904356</v>
      </c>
      <c r="R29" s="1">
        <v>226.75189720411</v>
      </c>
      <c r="S29" s="1">
        <v>246.029554756502</v>
      </c>
      <c r="T29" s="1">
        <v>260.638721601854</v>
      </c>
      <c r="U29" s="1">
        <v>112.934625088558</v>
      </c>
      <c r="V29" s="1">
        <v>234.959034216062</v>
      </c>
      <c r="W29" s="1">
        <f>AVERAGE(M29:V29)</f>
        <v>209.65059698581513</v>
      </c>
    </row>
    <row r="30" spans="2:23" x14ac:dyDescent="0.15">
      <c r="B30" s="1">
        <v>10.192192305859</v>
      </c>
      <c r="C30" s="1">
        <v>7.798371478466</v>
      </c>
      <c r="D30" s="1">
        <v>7.138720182353</v>
      </c>
      <c r="E30" s="1">
        <v>7.368974309299</v>
      </c>
      <c r="F30" s="1">
        <v>7.326204371396</v>
      </c>
      <c r="G30" s="1">
        <v>8.678589931972</v>
      </c>
      <c r="H30" s="1">
        <v>7.904752127391</v>
      </c>
      <c r="I30" s="1">
        <v>7.300040439589</v>
      </c>
      <c r="J30" s="1">
        <v>7.804731797296</v>
      </c>
      <c r="K30" s="1">
        <v>8.657570104935</v>
      </c>
      <c r="L30" s="1"/>
      <c r="M30" s="1">
        <v>482.72541995441</v>
      </c>
      <c r="N30" s="1">
        <v>378.498168789301</v>
      </c>
      <c r="O30" s="1">
        <v>372.878313369842</v>
      </c>
      <c r="P30" s="1">
        <v>469.013291196987</v>
      </c>
      <c r="Q30" s="1">
        <v>536.569827738996</v>
      </c>
      <c r="R30" s="1">
        <v>509.193940388711</v>
      </c>
      <c r="S30" s="1">
        <v>488.932197656928</v>
      </c>
      <c r="T30" s="1">
        <v>511.270132455047</v>
      </c>
      <c r="U30" s="1">
        <v>358.014270088457</v>
      </c>
      <c r="V30" s="1">
        <v>485.416137450269</v>
      </c>
      <c r="W30" s="1">
        <f>AVERAGE(M30:V30)</f>
        <v>459.25116990889484</v>
      </c>
    </row>
    <row r="31" spans="2:23" x14ac:dyDescent="0.15">
      <c r="B31" s="1">
        <v>10.851663940098</v>
      </c>
      <c r="C31" s="1">
        <v>12.644439694152</v>
      </c>
      <c r="D31" s="1">
        <v>9.856279440447</v>
      </c>
      <c r="E31" s="1">
        <v>11.778921875621</v>
      </c>
      <c r="F31" s="1">
        <v>10.208720658546</v>
      </c>
      <c r="G31" s="1">
        <v>9.26322609318</v>
      </c>
      <c r="H31" s="1">
        <v>10.03568710376</v>
      </c>
      <c r="I31" s="1">
        <v>8.299822011641</v>
      </c>
      <c r="J31" s="1">
        <v>10.171503971719</v>
      </c>
      <c r="K31" s="1">
        <v>10.589617869154</v>
      </c>
      <c r="L31" s="1"/>
      <c r="M31" s="1">
        <v>882.739503231517</v>
      </c>
      <c r="N31" s="1">
        <v>842.912100611218</v>
      </c>
      <c r="O31" s="1">
        <v>1002.19344527853</v>
      </c>
      <c r="P31" s="1">
        <v>986.997414571501</v>
      </c>
      <c r="Q31" s="1">
        <v>937.166644379926</v>
      </c>
      <c r="R31" s="1">
        <v>914.473598026786</v>
      </c>
      <c r="S31" s="1">
        <v>850.52791414794</v>
      </c>
      <c r="T31" s="1">
        <v>1093.30518603711</v>
      </c>
      <c r="U31" s="1">
        <v>850.964411984941</v>
      </c>
      <c r="V31" s="1">
        <v>893.291156445506</v>
      </c>
      <c r="W31" s="1">
        <f>AVERAGE(M31:V31)</f>
        <v>925.4571374714975</v>
      </c>
    </row>
    <row r="32" spans="2:23" x14ac:dyDescent="0.15">
      <c r="B32" s="1">
        <v>10.003401684048</v>
      </c>
      <c r="C32" s="1">
        <v>10.673688864573</v>
      </c>
      <c r="D32" s="1">
        <v>11.642802080749</v>
      </c>
      <c r="E32" s="1">
        <v>11.77697525401</v>
      </c>
      <c r="F32" s="1">
        <v>10.783513435416</v>
      </c>
      <c r="G32" s="1">
        <v>12.592707118645</v>
      </c>
      <c r="H32" s="1">
        <v>11.830703817256</v>
      </c>
      <c r="I32" s="1">
        <v>10.637375902431</v>
      </c>
      <c r="J32" s="1">
        <v>11.405730289435</v>
      </c>
      <c r="K32" s="1">
        <v>11.774381195402</v>
      </c>
      <c r="L32" s="1"/>
      <c r="M32" s="1">
        <v>1483.2009848036</v>
      </c>
      <c r="N32" s="1">
        <v>1498.06779541938</v>
      </c>
      <c r="O32" s="1">
        <v>1599.43600124318</v>
      </c>
      <c r="P32" s="1">
        <v>1541.44549437744</v>
      </c>
      <c r="Q32" s="1">
        <v>1457.0947406259</v>
      </c>
      <c r="R32" s="1">
        <v>1605.03286768521</v>
      </c>
      <c r="S32" s="1">
        <v>1371.22065677569</v>
      </c>
      <c r="T32" s="1">
        <v>1554.68087187755</v>
      </c>
      <c r="U32" s="1">
        <v>1479.36068748975</v>
      </c>
      <c r="V32" s="1">
        <v>1641.04377016566</v>
      </c>
      <c r="W32" s="1">
        <f>AVERAGE(M32:V32)</f>
        <v>1523.0583870463358</v>
      </c>
    </row>
    <row r="33" spans="2:23" x14ac:dyDescent="0.15">
      <c r="B33" s="1">
        <v>10.205350291629</v>
      </c>
      <c r="C33" s="1">
        <v>11.149511013536</v>
      </c>
      <c r="D33" s="1">
        <v>11.010804845045</v>
      </c>
      <c r="E33" s="1">
        <v>11.604626011425</v>
      </c>
      <c r="F33" s="1">
        <v>12.661291730562</v>
      </c>
      <c r="G33" s="1">
        <v>10.961941403842</v>
      </c>
      <c r="H33" s="1">
        <v>11.694365780226</v>
      </c>
      <c r="I33" s="1">
        <v>10.344331046292</v>
      </c>
      <c r="J33" s="1">
        <v>11.29826091601</v>
      </c>
      <c r="K33" s="1">
        <v>12.210522446196</v>
      </c>
      <c r="L33" s="1"/>
      <c r="M33" s="1">
        <v>1833.70154902471</v>
      </c>
      <c r="N33" s="1">
        <v>1793.97926561897</v>
      </c>
      <c r="O33" s="1">
        <v>1916.44594388198</v>
      </c>
      <c r="P33" s="1">
        <v>1897.85859186292</v>
      </c>
      <c r="Q33" s="1">
        <v>1828.50911126537</v>
      </c>
      <c r="R33" s="1">
        <v>1857.59047268312</v>
      </c>
      <c r="S33" s="1">
        <v>1704.54216482831</v>
      </c>
      <c r="T33" s="1">
        <v>1683.29484018492</v>
      </c>
      <c r="U33" s="1">
        <v>1778.53673828534</v>
      </c>
      <c r="V33" s="1">
        <v>1747.47586279068</v>
      </c>
      <c r="W33" s="1">
        <f>AVERAGE(M33:V33)</f>
        <v>1804.1934540426319</v>
      </c>
    </row>
    <row r="34" spans="2:23" x14ac:dyDescent="0.15">
      <c r="B34" s="1">
        <v>11.73114940204</v>
      </c>
      <c r="C34" s="1">
        <v>11.598175244215</v>
      </c>
      <c r="D34" s="1">
        <v>10.742075927249</v>
      </c>
      <c r="E34" s="1">
        <v>12.380440166812</v>
      </c>
      <c r="F34" s="1">
        <v>12.628354428326</v>
      </c>
      <c r="G34" s="1">
        <v>12.88550413762</v>
      </c>
      <c r="H34" s="1">
        <v>10.838116351742</v>
      </c>
      <c r="I34" s="1">
        <v>12.563872963248</v>
      </c>
      <c r="J34" s="1">
        <v>12.561090843466</v>
      </c>
      <c r="K34" s="1">
        <v>12.392644867801</v>
      </c>
      <c r="L34" s="1"/>
      <c r="M34" s="1">
        <v>1832.93473388557</v>
      </c>
      <c r="N34" s="1">
        <v>1938.21396762857</v>
      </c>
      <c r="O34" s="1">
        <v>2089.55226015443</v>
      </c>
      <c r="P34" s="1">
        <v>1789.30866434205</v>
      </c>
      <c r="Q34" s="1">
        <v>1971.26606396687</v>
      </c>
      <c r="R34" s="1">
        <v>1893.31134153082</v>
      </c>
      <c r="S34" s="1">
        <v>1887.57677774469</v>
      </c>
      <c r="T34" s="1">
        <v>1689.47136436631</v>
      </c>
      <c r="U34" s="1">
        <v>1815.1907244953</v>
      </c>
      <c r="V34" s="1">
        <v>1703.31600790638</v>
      </c>
      <c r="W34" s="1">
        <f>AVERAGE(M34:V34)</f>
        <v>1861.0141906020988</v>
      </c>
    </row>
    <row r="35" spans="2:23" x14ac:dyDescent="0.15">
      <c r="B35" s="1">
        <v>11.638148014094</v>
      </c>
      <c r="C35" s="1">
        <v>11.356578718357</v>
      </c>
      <c r="D35" s="1">
        <v>11.770558135192</v>
      </c>
      <c r="E35" s="1">
        <v>10.087823374793</v>
      </c>
      <c r="F35" s="1">
        <v>11.015866683403</v>
      </c>
      <c r="G35" s="1">
        <v>11.086110889384</v>
      </c>
      <c r="H35" s="1">
        <v>11.339683232673</v>
      </c>
      <c r="I35" s="1">
        <v>10.982388618679</v>
      </c>
      <c r="J35" s="1">
        <v>11.123503247718</v>
      </c>
      <c r="K35" s="1">
        <v>12.095697589394</v>
      </c>
      <c r="L35" s="1"/>
      <c r="M35" s="1">
        <v>2284.59992765036</v>
      </c>
      <c r="N35" s="1">
        <v>2008.77463198421</v>
      </c>
      <c r="O35" s="1">
        <v>2052.33211180151</v>
      </c>
      <c r="P35" s="1">
        <v>1981.86004781235</v>
      </c>
      <c r="Q35" s="1">
        <v>2044.78781513907</v>
      </c>
      <c r="R35" s="1">
        <v>2057.32434063221</v>
      </c>
      <c r="S35" s="1">
        <v>2015.84199976367</v>
      </c>
      <c r="T35" s="1">
        <v>2146.06620866419</v>
      </c>
      <c r="U35" s="1">
        <v>2149.82080670403</v>
      </c>
      <c r="V35" s="1">
        <v>1967.81175978899</v>
      </c>
      <c r="W35" s="1">
        <f>AVERAGE(M35:V35)</f>
        <v>2070.921964994059</v>
      </c>
    </row>
    <row r="36" spans="2:23" x14ac:dyDescent="0.15">
      <c r="B36" s="1">
        <v>11.923245938486</v>
      </c>
      <c r="C36" s="1">
        <v>12.117625428021</v>
      </c>
      <c r="D36" s="1">
        <v>15.73123116718</v>
      </c>
      <c r="E36" s="1">
        <v>10.030507572474</v>
      </c>
      <c r="F36" s="1">
        <v>11.396955337658</v>
      </c>
      <c r="G36" s="1">
        <v>12.285519505207</v>
      </c>
      <c r="H36" s="1">
        <v>12.829240654722</v>
      </c>
      <c r="I36" s="1">
        <v>11.3594186914</v>
      </c>
      <c r="J36" s="1">
        <v>12.051629628516</v>
      </c>
      <c r="K36" s="1">
        <v>12.005544982596</v>
      </c>
      <c r="L36" s="1"/>
      <c r="M36" s="1">
        <v>2044.50044501646</v>
      </c>
      <c r="N36" s="1">
        <v>2295.20684825211</v>
      </c>
      <c r="O36" s="1">
        <v>1853.57470861953</v>
      </c>
      <c r="P36" s="1">
        <v>2539.14475540423</v>
      </c>
      <c r="Q36" s="1">
        <v>2066.77742622805</v>
      </c>
      <c r="R36" s="1">
        <v>2527.83618571721</v>
      </c>
      <c r="S36" s="1">
        <v>2336.46706598687</v>
      </c>
      <c r="T36" s="1">
        <v>2119.11843231122</v>
      </c>
      <c r="U36" s="1">
        <v>2283.68852812859</v>
      </c>
      <c r="V36" s="1">
        <v>2220.96851271357</v>
      </c>
      <c r="W36" s="1">
        <f>AVERAGE(M36:V36)</f>
        <v>2228.728290837784</v>
      </c>
    </row>
    <row r="37" spans="2:23" x14ac:dyDescent="0.15">
      <c r="B37" s="1">
        <v>11.770678895732</v>
      </c>
      <c r="C37" s="1">
        <v>14.851052991705</v>
      </c>
      <c r="D37" s="1">
        <v>12.180773271337</v>
      </c>
      <c r="E37" s="1">
        <v>14.555073099719</v>
      </c>
      <c r="F37" s="1">
        <v>12.358965942558</v>
      </c>
      <c r="G37" s="1">
        <v>12.027653340356</v>
      </c>
      <c r="H37" s="1">
        <v>16.105122797499</v>
      </c>
      <c r="I37" s="1">
        <v>14.544805990246</v>
      </c>
      <c r="J37" s="1">
        <v>14.138898643754</v>
      </c>
      <c r="K37" s="1">
        <v>10.339652426798</v>
      </c>
      <c r="L37" s="1"/>
      <c r="M37" s="1">
        <v>2208.55463071103</v>
      </c>
      <c r="N37" s="1">
        <v>2191.19393492171</v>
      </c>
      <c r="O37" s="1">
        <v>2192.1188864045</v>
      </c>
      <c r="P37" s="1">
        <v>1689.27105028086</v>
      </c>
      <c r="Q37" s="1">
        <v>1837.85708828682</v>
      </c>
      <c r="R37" s="1">
        <v>2855.41297043869</v>
      </c>
      <c r="S37" s="1">
        <v>2781.24819019877</v>
      </c>
      <c r="T37" s="1">
        <v>2421.90643225651</v>
      </c>
      <c r="U37" s="1">
        <v>2398.5307572193</v>
      </c>
      <c r="V37" s="1">
        <v>2202.03738098844</v>
      </c>
      <c r="W37" s="1">
        <f>AVERAGE(M37:V37)</f>
        <v>2277.8131321706633</v>
      </c>
    </row>
    <row r="38" spans="2:23" x14ac:dyDescent="0.15">
      <c r="B38" s="1">
        <v>136.613957894592</v>
      </c>
      <c r="C38" s="1">
        <v>129.566524312865</v>
      </c>
      <c r="D38" s="1">
        <v>98.87551664132</v>
      </c>
      <c r="E38" s="1">
        <v>87.876526474591</v>
      </c>
      <c r="F38" s="1">
        <v>105.852066514114</v>
      </c>
      <c r="G38" s="1">
        <v>80.752386468747</v>
      </c>
      <c r="H38" s="1">
        <v>121.702048832461</v>
      </c>
      <c r="I38" s="1">
        <v>91.741433934245</v>
      </c>
      <c r="J38" s="1">
        <v>49.34397224516</v>
      </c>
      <c r="K38" s="1">
        <v>49.07813247524</v>
      </c>
      <c r="L38" s="1"/>
      <c r="M38" s="1">
        <v>8.169069343522</v>
      </c>
      <c r="N38" s="1">
        <v>7.450214986888</v>
      </c>
      <c r="O38" s="1">
        <v>8.30885533276</v>
      </c>
      <c r="P38" s="1">
        <v>7.771340298074</v>
      </c>
      <c r="Q38" s="1">
        <v>8.685750837952</v>
      </c>
      <c r="R38" s="1">
        <v>8.518539391283</v>
      </c>
      <c r="S38" s="1">
        <v>8.42403505018</v>
      </c>
      <c r="T38" s="1">
        <v>8.278850394334</v>
      </c>
      <c r="U38" s="1">
        <v>7.785881126382</v>
      </c>
      <c r="V38" s="1">
        <v>7.540209353486</v>
      </c>
      <c r="W38" s="1">
        <f>AVERAGE(M38:V38)</f>
        <v>8.0932746114861</v>
      </c>
    </row>
    <row r="39" spans="2:23" x14ac:dyDescent="0.15">
      <c r="B39" s="1">
        <v>233.23506274483</v>
      </c>
      <c r="C39" s="1">
        <v>224.713015038617</v>
      </c>
      <c r="D39" s="1">
        <v>193.5828848919</v>
      </c>
      <c r="E39" s="1">
        <v>141.266407308836</v>
      </c>
      <c r="F39" s="1">
        <v>152.962117703239</v>
      </c>
      <c r="G39" s="1">
        <v>192.953912040526</v>
      </c>
      <c r="H39" s="1">
        <v>173.983243633068</v>
      </c>
      <c r="I39" s="1">
        <v>194.909460715524</v>
      </c>
      <c r="J39" s="1">
        <v>157.569482924064</v>
      </c>
      <c r="K39" s="1">
        <v>142.743950425004</v>
      </c>
      <c r="L39" s="1"/>
      <c r="M39" s="1">
        <v>118.01458588581</v>
      </c>
      <c r="N39" s="1">
        <v>120.732317003898</v>
      </c>
      <c r="O39" s="1">
        <v>129.037074784384</v>
      </c>
      <c r="P39" s="1">
        <v>164.80857797228</v>
      </c>
      <c r="Q39" s="1">
        <v>143.160016197575</v>
      </c>
      <c r="R39" s="1">
        <v>111.681956746483</v>
      </c>
      <c r="S39" s="1">
        <v>129.662262985847</v>
      </c>
      <c r="T39" s="1">
        <v>138.884149801643</v>
      </c>
      <c r="U39" s="1">
        <v>185.299937798846</v>
      </c>
      <c r="V39" s="1">
        <v>97.585646696977</v>
      </c>
      <c r="W39" s="1">
        <f>AVERAGE(M39:V39)</f>
        <v>133.8866525873743</v>
      </c>
    </row>
    <row r="40" spans="2:23" x14ac:dyDescent="0.15">
      <c r="B40" s="1">
        <v>478.435895934671</v>
      </c>
      <c r="C40" s="1">
        <v>338.293236617235</v>
      </c>
      <c r="D40" s="1">
        <v>291.911153073857</v>
      </c>
      <c r="E40" s="1">
        <v>247.671131630881</v>
      </c>
      <c r="F40" s="1">
        <v>242.594160201537</v>
      </c>
      <c r="G40" s="1">
        <v>402.460081936286</v>
      </c>
      <c r="H40" s="1">
        <v>286.183577504314</v>
      </c>
      <c r="I40" s="1">
        <v>304.870293148415</v>
      </c>
      <c r="J40" s="1">
        <v>344.378797494871</v>
      </c>
      <c r="K40" s="1">
        <v>266.508111411963</v>
      </c>
      <c r="L40" s="1"/>
      <c r="M40" s="1">
        <v>438.311324522743</v>
      </c>
      <c r="N40" s="1">
        <v>460.307973984506</v>
      </c>
      <c r="O40" s="1">
        <v>424.840959510236</v>
      </c>
      <c r="P40" s="1">
        <v>459.273896988427</v>
      </c>
      <c r="Q40" s="1">
        <v>450.089208939485</v>
      </c>
      <c r="R40" s="1">
        <v>425.201739105246</v>
      </c>
      <c r="S40" s="1">
        <v>411.592444668965</v>
      </c>
      <c r="T40" s="1">
        <v>418.656772773874</v>
      </c>
      <c r="U40" s="1">
        <v>437.661894636867</v>
      </c>
      <c r="V40" s="1">
        <v>336.869923225047</v>
      </c>
      <c r="W40" s="1">
        <f>AVERAGE(M40:V40)</f>
        <v>426.2806138355396</v>
      </c>
    </row>
    <row r="41" spans="2:23" x14ac:dyDescent="0.15">
      <c r="B41" s="1">
        <v>617.283213668342</v>
      </c>
      <c r="C41" s="1">
        <v>407.20786721524</v>
      </c>
      <c r="D41" s="1">
        <v>422.623470951338</v>
      </c>
      <c r="E41" s="1">
        <v>320.162766438104</v>
      </c>
      <c r="F41" s="1">
        <v>305.249590235919</v>
      </c>
      <c r="G41" s="1">
        <v>588.687153589363</v>
      </c>
      <c r="H41" s="1">
        <v>442.626619793961</v>
      </c>
      <c r="I41" s="1">
        <v>347.263446224921</v>
      </c>
      <c r="J41" s="1">
        <v>411.005666915172</v>
      </c>
      <c r="K41" s="1">
        <v>283.219990356478</v>
      </c>
      <c r="L41" s="1"/>
      <c r="M41" s="1">
        <v>615.65050263949</v>
      </c>
      <c r="N41" s="1">
        <v>682.726014169515</v>
      </c>
      <c r="O41" s="1">
        <v>609.009523914782</v>
      </c>
      <c r="P41" s="1">
        <v>620.977145487224</v>
      </c>
      <c r="Q41" s="1">
        <v>645.490511116128</v>
      </c>
      <c r="R41" s="1">
        <v>611.574765996437</v>
      </c>
      <c r="S41" s="1">
        <v>628.133165044514</v>
      </c>
      <c r="T41" s="1">
        <v>589.86847216452</v>
      </c>
      <c r="U41" s="1">
        <v>710.788220192318</v>
      </c>
      <c r="V41" s="1">
        <v>521.562603479935</v>
      </c>
      <c r="W41" s="1">
        <f>AVERAGE(M41:V41)</f>
        <v>623.5780924204864</v>
      </c>
    </row>
    <row r="42" spans="2:23" x14ac:dyDescent="0.15">
      <c r="B42" s="1">
        <v>631.201062289352</v>
      </c>
      <c r="C42" s="1">
        <v>493.294852233122</v>
      </c>
      <c r="D42" s="1">
        <v>422.390734250552</v>
      </c>
      <c r="E42" s="1">
        <v>303.280682298973</v>
      </c>
      <c r="F42" s="1">
        <v>320.126737316273</v>
      </c>
      <c r="G42" s="1">
        <v>539.665633534311</v>
      </c>
      <c r="H42" s="1">
        <v>413.058392896917</v>
      </c>
      <c r="I42" s="1">
        <v>340.724932811668</v>
      </c>
      <c r="J42" s="1">
        <v>451.163973313754</v>
      </c>
      <c r="K42" s="1">
        <v>303.462718763158</v>
      </c>
      <c r="L42" s="1"/>
      <c r="M42" s="1">
        <v>671.263036792784</v>
      </c>
      <c r="N42" s="1">
        <v>732.145321380472</v>
      </c>
      <c r="O42" s="1">
        <v>650.413555760026</v>
      </c>
      <c r="P42" s="1">
        <v>707.468482402601</v>
      </c>
      <c r="Q42" s="1">
        <v>700.336334487345</v>
      </c>
      <c r="R42" s="1">
        <v>647.16066585275</v>
      </c>
      <c r="S42" s="1">
        <v>660.255001948279</v>
      </c>
      <c r="T42" s="1">
        <v>638.397717378623</v>
      </c>
      <c r="U42" s="1">
        <v>797.418185597472</v>
      </c>
      <c r="V42" s="1">
        <v>645.735873847545</v>
      </c>
      <c r="W42" s="1">
        <f>AVERAGE(M42:V42)</f>
        <v>685.0594175447898</v>
      </c>
    </row>
    <row r="43" spans="2:23" x14ac:dyDescent="0.15">
      <c r="B43" s="1">
        <v>541.141855374497</v>
      </c>
      <c r="C43" s="1">
        <v>507.628424005791</v>
      </c>
      <c r="D43" s="1">
        <v>388.434979439998</v>
      </c>
      <c r="E43" s="1">
        <v>334.559765310924</v>
      </c>
      <c r="F43" s="1">
        <v>327.346662860125</v>
      </c>
      <c r="G43" s="1">
        <v>495.241512057701</v>
      </c>
      <c r="H43" s="1">
        <v>438.984770531296</v>
      </c>
      <c r="I43" s="1">
        <v>382.928514143905</v>
      </c>
      <c r="J43" s="1">
        <v>590.322934940985</v>
      </c>
      <c r="K43" s="1">
        <v>256.144026670765</v>
      </c>
      <c r="L43" s="1"/>
      <c r="M43" s="1">
        <v>556.58298109659</v>
      </c>
      <c r="N43" s="1">
        <v>529.463696617392</v>
      </c>
      <c r="O43" s="1">
        <v>564.909120930611</v>
      </c>
      <c r="P43" s="1">
        <v>566.19428907594</v>
      </c>
      <c r="Q43" s="1">
        <v>608.968080398173</v>
      </c>
      <c r="R43" s="1">
        <v>526.170054917625</v>
      </c>
      <c r="S43" s="1">
        <v>587.568938214062</v>
      </c>
      <c r="T43" s="1">
        <v>509.11898909193</v>
      </c>
      <c r="U43" s="1">
        <v>760.578936060134</v>
      </c>
      <c r="V43" s="1">
        <v>468.122582340392</v>
      </c>
      <c r="W43" s="1">
        <f>AVERAGE(M43:V43)</f>
        <v>567.7677668742849</v>
      </c>
    </row>
    <row r="44" spans="2:23" x14ac:dyDescent="0.15">
      <c r="B44" s="1">
        <v>630.179217973747</v>
      </c>
      <c r="C44" s="1">
        <v>647.900433370771</v>
      </c>
      <c r="D44" s="1">
        <v>453.366008260843</v>
      </c>
      <c r="E44" s="1">
        <v>336.348643442236</v>
      </c>
      <c r="F44" s="1">
        <v>394.30430892208</v>
      </c>
      <c r="G44" s="1">
        <v>558.015675147719</v>
      </c>
      <c r="H44" s="1">
        <v>514.173778936038</v>
      </c>
      <c r="I44" s="1">
        <v>386.868229659793</v>
      </c>
      <c r="J44" s="1">
        <v>649.614454161339</v>
      </c>
      <c r="K44" s="1">
        <v>332.499766451731</v>
      </c>
      <c r="L44" s="1"/>
      <c r="M44" s="1">
        <v>629.197347955482</v>
      </c>
      <c r="N44" s="1">
        <v>722.021825045126</v>
      </c>
      <c r="O44" s="1">
        <v>687.009769620463</v>
      </c>
      <c r="P44" s="1">
        <v>782.041451417329</v>
      </c>
      <c r="Q44" s="1">
        <v>722.59558949696</v>
      </c>
      <c r="R44" s="1">
        <v>719.758550159026</v>
      </c>
      <c r="S44" s="1">
        <v>704.118286861738</v>
      </c>
      <c r="T44" s="1">
        <v>682.831533821224</v>
      </c>
      <c r="U44" s="1">
        <v>853.696777473783</v>
      </c>
      <c r="V44" s="1">
        <v>560.414018302553</v>
      </c>
      <c r="W44" s="1">
        <f>AVERAGE(M44:V44)</f>
        <v>706.3685150153684</v>
      </c>
    </row>
    <row r="45" spans="2:23" x14ac:dyDescent="0.15">
      <c r="B45" s="1">
        <v>611.598513462994</v>
      </c>
      <c r="C45" s="1">
        <v>650.035058885857</v>
      </c>
      <c r="D45" s="1">
        <v>522.382539993403</v>
      </c>
      <c r="E45" s="1">
        <v>330.236337450452</v>
      </c>
      <c r="F45" s="1">
        <v>375.434497768158</v>
      </c>
      <c r="G45" s="1">
        <v>531.614310488764</v>
      </c>
      <c r="H45" s="1">
        <v>501.655188759719</v>
      </c>
      <c r="I45" s="1">
        <v>454.920788193555</v>
      </c>
      <c r="J45" s="1">
        <v>663.249226885113</v>
      </c>
      <c r="K45" s="1">
        <v>303.506126916136</v>
      </c>
      <c r="L45" s="1"/>
      <c r="M45" s="1">
        <v>706.905061262676</v>
      </c>
      <c r="N45" s="1">
        <v>702.677132537905</v>
      </c>
      <c r="O45" s="1">
        <v>508.213685160701</v>
      </c>
      <c r="P45" s="1">
        <v>670.89552656769</v>
      </c>
      <c r="Q45" s="1">
        <v>689.285577221433</v>
      </c>
      <c r="R45" s="1">
        <v>572.776794338098</v>
      </c>
      <c r="S45" s="1">
        <v>771.688884858752</v>
      </c>
      <c r="T45" s="1">
        <v>635.760995408145</v>
      </c>
      <c r="U45" s="1">
        <v>843.700789214901</v>
      </c>
      <c r="V45" s="1">
        <v>506.551894827324</v>
      </c>
      <c r="W45" s="1">
        <f>AVERAGE(M45:V45)</f>
        <v>660.8456341397625</v>
      </c>
    </row>
    <row r="46" spans="2:23" x14ac:dyDescent="0.15">
      <c r="B46" s="1">
        <v>654.386020145653</v>
      </c>
      <c r="C46" s="1">
        <v>717.848155349619</v>
      </c>
      <c r="D46" s="1">
        <v>431.603992335017</v>
      </c>
      <c r="E46" s="1">
        <v>434.819305047513</v>
      </c>
      <c r="F46" s="1">
        <v>435.816673114003</v>
      </c>
      <c r="G46" s="1">
        <v>491.182437599652</v>
      </c>
      <c r="H46" s="1">
        <v>558.011124818429</v>
      </c>
      <c r="I46" s="1">
        <v>471.681563105028</v>
      </c>
      <c r="J46" s="1">
        <v>760.533795791538</v>
      </c>
      <c r="K46" s="1">
        <v>269.539862007978</v>
      </c>
      <c r="L46" s="1"/>
      <c r="M46" s="1">
        <v>637.327665768128</v>
      </c>
      <c r="N46" s="1">
        <v>667.176815605883</v>
      </c>
      <c r="O46" s="1">
        <v>632.751707890277</v>
      </c>
      <c r="P46" s="1">
        <v>751.034776420146</v>
      </c>
      <c r="Q46" s="1">
        <v>686.585199254984</v>
      </c>
      <c r="R46" s="1">
        <v>605.10807835108</v>
      </c>
      <c r="S46" s="1">
        <v>775.603864076253</v>
      </c>
      <c r="T46" s="1">
        <v>686.859828282963</v>
      </c>
      <c r="U46" s="1">
        <v>782.370091354613</v>
      </c>
      <c r="V46" s="1">
        <v>491.172977472148</v>
      </c>
      <c r="W46" s="1">
        <f>AVERAGE(M46:V46)</f>
        <v>671.5991004476475</v>
      </c>
    </row>
    <row r="47" spans="2:23" x14ac:dyDescent="0.15">
      <c r="B47" s="1">
        <v>8.485840471125</v>
      </c>
      <c r="C47" s="1">
        <v>9.376463188895</v>
      </c>
      <c r="D47" s="1">
        <v>7.607124117158</v>
      </c>
      <c r="E47" s="1">
        <v>7.64654091924</v>
      </c>
      <c r="F47" s="1">
        <v>9.367304833493</v>
      </c>
      <c r="G47" s="1">
        <v>7.474926510781</v>
      </c>
      <c r="H47" s="1">
        <v>7.979873644524</v>
      </c>
      <c r="I47" s="1">
        <v>8.115324907911</v>
      </c>
      <c r="J47" s="1">
        <v>7.790469262889</v>
      </c>
      <c r="K47" s="1">
        <v>6.782904715002</v>
      </c>
      <c r="L47" s="1"/>
      <c r="M47" s="1">
        <v>204.616131559234</v>
      </c>
      <c r="N47" s="1">
        <v>277.603027158662</v>
      </c>
      <c r="O47" s="1">
        <v>243.878597263384</v>
      </c>
      <c r="P47" s="1">
        <v>216.339168540682</v>
      </c>
      <c r="Q47" s="1">
        <v>206.405238936803</v>
      </c>
      <c r="R47" s="1">
        <v>262.043294674571</v>
      </c>
      <c r="S47" s="1">
        <v>252.333871743658</v>
      </c>
      <c r="T47" s="1">
        <v>263.020021227774</v>
      </c>
      <c r="U47" s="1">
        <v>138.290197455534</v>
      </c>
      <c r="V47" s="1">
        <v>217.410489301578</v>
      </c>
      <c r="W47" s="1">
        <f>AVERAGE(M47:V47)</f>
        <v>228.19400378618798</v>
      </c>
    </row>
    <row r="48" spans="2:23" x14ac:dyDescent="0.15">
      <c r="B48" s="1">
        <v>14.27246878619</v>
      </c>
      <c r="C48" s="1">
        <v>18.608018640889</v>
      </c>
      <c r="D48" s="1">
        <v>13.876814936162</v>
      </c>
      <c r="E48" s="1">
        <v>18.306798816909</v>
      </c>
      <c r="F48" s="1">
        <v>12.91127517368</v>
      </c>
      <c r="G48" s="1">
        <v>19.332893312269</v>
      </c>
      <c r="H48" s="1">
        <v>14.424767545813</v>
      </c>
      <c r="I48" s="1">
        <v>15.24026204807</v>
      </c>
      <c r="J48" s="1">
        <v>15.836569896532</v>
      </c>
      <c r="K48" s="1">
        <v>16.334753841428</v>
      </c>
      <c r="L48" s="1"/>
      <c r="M48" s="1">
        <v>486.503335712169</v>
      </c>
      <c r="N48" s="1">
        <v>636.10068148303</v>
      </c>
      <c r="O48" s="1">
        <v>583.831052162435</v>
      </c>
      <c r="P48" s="1">
        <v>513.126854125486</v>
      </c>
      <c r="Q48" s="1">
        <v>498.573048279315</v>
      </c>
      <c r="R48" s="1">
        <v>528.821467948402</v>
      </c>
      <c r="S48" s="1">
        <v>595.947859590054</v>
      </c>
      <c r="T48" s="1">
        <v>518.703363925169</v>
      </c>
      <c r="U48" s="1">
        <v>399.885890776565</v>
      </c>
      <c r="V48" s="1">
        <v>490.312004248524</v>
      </c>
      <c r="W48" s="1">
        <f>AVERAGE(M48:V48)</f>
        <v>525.180555825115</v>
      </c>
    </row>
    <row r="49" spans="2:23" x14ac:dyDescent="0.15">
      <c r="B49" s="1">
        <v>18.450263679041</v>
      </c>
      <c r="C49" s="1">
        <v>25.528907274586</v>
      </c>
      <c r="D49" s="1">
        <v>21.939408018295</v>
      </c>
      <c r="E49" s="1">
        <v>21.517316094072</v>
      </c>
      <c r="F49" s="1">
        <v>19.159199498646</v>
      </c>
      <c r="G49" s="1">
        <v>23.739034933536</v>
      </c>
      <c r="H49" s="1">
        <v>22.518433171574</v>
      </c>
      <c r="I49" s="1">
        <v>17.820938913773</v>
      </c>
      <c r="J49" s="1">
        <v>26.403201088033</v>
      </c>
      <c r="K49" s="1">
        <v>20.721103187103</v>
      </c>
      <c r="L49" s="1"/>
      <c r="M49" s="1">
        <v>913.965419554571</v>
      </c>
      <c r="N49" s="1">
        <v>1061.4994455649</v>
      </c>
      <c r="O49" s="1">
        <v>1056.53772025399</v>
      </c>
      <c r="P49" s="1">
        <v>1028.8991206941</v>
      </c>
      <c r="Q49" s="1">
        <v>914.136320016979</v>
      </c>
      <c r="R49" s="1">
        <v>1055.69934606723</v>
      </c>
      <c r="S49" s="1">
        <v>1053.24348770061</v>
      </c>
      <c r="T49" s="1">
        <v>1056.91738622973</v>
      </c>
      <c r="U49" s="1">
        <v>958.004903889864</v>
      </c>
      <c r="V49" s="1">
        <v>993.952225073157</v>
      </c>
      <c r="W49" s="1">
        <f>AVERAGE(M49:V49)</f>
        <v>1009.2855375045132</v>
      </c>
    </row>
    <row r="50" spans="2:23" x14ac:dyDescent="0.15">
      <c r="B50" s="1">
        <v>24.942007628912</v>
      </c>
      <c r="C50" s="1">
        <v>26.506487103822</v>
      </c>
      <c r="D50" s="1">
        <v>24.612645692246</v>
      </c>
      <c r="E50" s="1">
        <v>24.437115848022</v>
      </c>
      <c r="F50" s="1">
        <v>17.033004805411</v>
      </c>
      <c r="G50" s="1">
        <v>26.408319086269</v>
      </c>
      <c r="H50" s="1">
        <v>25.136827107426</v>
      </c>
      <c r="I50" s="1">
        <v>18.391417401141</v>
      </c>
      <c r="J50" s="1">
        <v>30.506002800355</v>
      </c>
      <c r="K50" s="1">
        <v>24.325201006467</v>
      </c>
      <c r="L50" s="1"/>
      <c r="M50" s="1">
        <v>1530.28820200963</v>
      </c>
      <c r="N50" s="1">
        <v>1752.6863946133</v>
      </c>
      <c r="O50" s="1">
        <v>1591.61781737974</v>
      </c>
      <c r="P50" s="1">
        <v>1671.61744798928</v>
      </c>
      <c r="Q50" s="1">
        <v>1752.65808004141</v>
      </c>
      <c r="R50" s="1">
        <v>1750.93445674586</v>
      </c>
      <c r="S50" s="1">
        <v>1551.43493268256</v>
      </c>
      <c r="T50" s="1">
        <v>1738.30159405463</v>
      </c>
      <c r="U50" s="1">
        <v>1364.27040701935</v>
      </c>
      <c r="V50" s="1">
        <v>1635.05374128117</v>
      </c>
      <c r="W50" s="1">
        <f>AVERAGE(M50:V50)</f>
        <v>1633.8863073816929</v>
      </c>
    </row>
    <row r="51" spans="2:23" x14ac:dyDescent="0.15">
      <c r="B51" s="1">
        <v>26.213559171531</v>
      </c>
      <c r="C51" s="1">
        <v>30.183427717274</v>
      </c>
      <c r="D51" s="1">
        <v>22.912477679262</v>
      </c>
      <c r="E51" s="1">
        <v>28.774364876336</v>
      </c>
      <c r="F51" s="1">
        <v>18.971279358246</v>
      </c>
      <c r="G51" s="1">
        <v>26.423471433193</v>
      </c>
      <c r="H51" s="1">
        <v>24.859213222191</v>
      </c>
      <c r="I51" s="1">
        <v>19.52015749294</v>
      </c>
      <c r="J51" s="1">
        <v>32.80521849224</v>
      </c>
      <c r="K51" s="1">
        <v>26.380006625545</v>
      </c>
      <c r="L51" s="1"/>
      <c r="M51" s="1">
        <v>1838.91507640019</v>
      </c>
      <c r="N51" s="1">
        <v>1856.71965792723</v>
      </c>
      <c r="O51" s="1">
        <v>1863.93015102457</v>
      </c>
      <c r="P51" s="1">
        <v>1997.69540441922</v>
      </c>
      <c r="Q51" s="1">
        <v>2007.47562963585</v>
      </c>
      <c r="R51" s="1">
        <v>2115.16028979742</v>
      </c>
      <c r="S51" s="1">
        <v>1804.77929404078</v>
      </c>
      <c r="T51" s="1">
        <v>1863.11191815928</v>
      </c>
      <c r="U51" s="1">
        <v>2028.71043583955</v>
      </c>
      <c r="V51" s="1">
        <v>1832.54150281015</v>
      </c>
      <c r="W51" s="1">
        <f>AVERAGE(M51:V51)</f>
        <v>1920.9039360054237</v>
      </c>
    </row>
    <row r="52" spans="2:23" x14ac:dyDescent="0.15">
      <c r="B52" s="1">
        <v>25.614222318809</v>
      </c>
      <c r="C52" s="1">
        <v>26.488115289497</v>
      </c>
      <c r="D52" s="1">
        <v>23.305464010394</v>
      </c>
      <c r="E52" s="1">
        <v>25.991548983976</v>
      </c>
      <c r="F52" s="1">
        <v>18.85750225528</v>
      </c>
      <c r="G52" s="1">
        <v>26.606012840832</v>
      </c>
      <c r="H52" s="1">
        <v>23.759062181621</v>
      </c>
      <c r="I52" s="1">
        <v>19.645337253396</v>
      </c>
      <c r="J52" s="1">
        <v>33.385118626363</v>
      </c>
      <c r="K52" s="1">
        <v>25.305320552268</v>
      </c>
      <c r="L52" s="1"/>
      <c r="M52" s="1">
        <v>2058.97018636708</v>
      </c>
      <c r="N52" s="1">
        <v>2092.1719060025</v>
      </c>
      <c r="O52" s="1">
        <v>2034.81240334032</v>
      </c>
      <c r="P52" s="1">
        <v>2156.94341027246</v>
      </c>
      <c r="Q52" s="1">
        <v>2201.91869182755</v>
      </c>
      <c r="R52" s="1">
        <v>2074.73254937226</v>
      </c>
      <c r="S52" s="1">
        <v>2020.04492074775</v>
      </c>
      <c r="T52" s="1">
        <v>2033.24097578446</v>
      </c>
      <c r="U52" s="1">
        <v>2113.49474557515</v>
      </c>
      <c r="V52" s="1">
        <v>2152.16543459869</v>
      </c>
      <c r="W52" s="1">
        <f>AVERAGE(M52:V52)</f>
        <v>2093.849522388822</v>
      </c>
    </row>
    <row r="53" spans="2:23" x14ac:dyDescent="0.15">
      <c r="B53" s="1">
        <v>29.963318831834</v>
      </c>
      <c r="C53" s="1">
        <v>29.298462067847</v>
      </c>
      <c r="D53" s="1">
        <v>26.036699630076</v>
      </c>
      <c r="E53" s="1">
        <v>28.952396320884</v>
      </c>
      <c r="F53" s="1">
        <v>21.069124257552</v>
      </c>
      <c r="G53" s="1">
        <v>27.839827582274</v>
      </c>
      <c r="H53" s="1">
        <v>24.656404359434</v>
      </c>
      <c r="I53" s="1">
        <v>20.390075233277</v>
      </c>
      <c r="J53" s="1">
        <v>34.236121225371</v>
      </c>
      <c r="K53" s="1">
        <v>25.375369443253</v>
      </c>
      <c r="L53" s="1"/>
      <c r="M53" s="1">
        <v>2157.34554247721</v>
      </c>
      <c r="N53" s="1">
        <v>2342.27252996575</v>
      </c>
      <c r="O53" s="1">
        <v>1928.97828142479</v>
      </c>
      <c r="P53" s="1">
        <v>2203.56627298638</v>
      </c>
      <c r="Q53" s="1">
        <v>2345.01711837587</v>
      </c>
      <c r="R53" s="1">
        <v>2567.46597046988</v>
      </c>
      <c r="S53" s="1">
        <v>1899.66417660058</v>
      </c>
      <c r="T53" s="1">
        <v>2430.83901027453</v>
      </c>
      <c r="U53" s="1">
        <v>2133.00400106423</v>
      </c>
      <c r="V53" s="1">
        <v>2267.41582286104</v>
      </c>
      <c r="W53" s="1">
        <f>AVERAGE(M53:V53)</f>
        <v>2227.556872650026</v>
      </c>
    </row>
    <row r="54" spans="2:23" x14ac:dyDescent="0.15">
      <c r="B54" s="1">
        <v>27.350800485548</v>
      </c>
      <c r="C54" s="1">
        <v>25.34343269196</v>
      </c>
      <c r="D54" s="1">
        <v>32.188389040907</v>
      </c>
      <c r="E54" s="1">
        <v>28.896176677458</v>
      </c>
      <c r="F54" s="1">
        <v>20.841094330463</v>
      </c>
      <c r="G54" s="1">
        <v>28.294442999461</v>
      </c>
      <c r="H54" s="1">
        <v>26.097431203123</v>
      </c>
      <c r="I54" s="1">
        <v>21.827753302846</v>
      </c>
      <c r="J54" s="1">
        <v>29.780624163989</v>
      </c>
      <c r="K54" s="1">
        <v>36.012438620149</v>
      </c>
      <c r="L54" s="1"/>
      <c r="M54" s="1">
        <v>2440.84050243256</v>
      </c>
      <c r="N54" s="1">
        <v>2388.68090057305</v>
      </c>
      <c r="O54" s="1">
        <v>2612.19256813658</v>
      </c>
      <c r="P54" s="1">
        <v>2574.22767304188</v>
      </c>
      <c r="Q54" s="1">
        <v>1986.46161661422</v>
      </c>
      <c r="R54" s="1">
        <v>2731.29474254724</v>
      </c>
      <c r="S54" s="1">
        <v>2782.62387326045</v>
      </c>
      <c r="T54" s="1">
        <v>2657.49845455704</v>
      </c>
      <c r="U54" s="1">
        <v>2374.83489199005</v>
      </c>
      <c r="V54" s="1">
        <v>2353.58220160077</v>
      </c>
      <c r="W54" s="1">
        <f>AVERAGE(M54:V54)</f>
        <v>2490.223742475384</v>
      </c>
    </row>
    <row r="55" spans="2:23" x14ac:dyDescent="0.15">
      <c r="B55" s="1">
        <v>25.844389857567</v>
      </c>
      <c r="C55" s="1">
        <v>26.395814492391</v>
      </c>
      <c r="D55" s="1">
        <v>29.084635095457</v>
      </c>
      <c r="E55" s="1">
        <v>29.78824730119</v>
      </c>
      <c r="F55" s="1">
        <v>19.315581787834</v>
      </c>
      <c r="G55" s="1">
        <v>31.069671410805</v>
      </c>
      <c r="H55" s="1">
        <v>19.865467598977</v>
      </c>
      <c r="I55" s="1">
        <v>19.11623899546</v>
      </c>
      <c r="J55" s="1">
        <v>28.91522112039</v>
      </c>
      <c r="K55" s="1">
        <v>23.710624947937</v>
      </c>
      <c r="L55" s="1"/>
      <c r="M55" s="1">
        <v>2405.06128931438</v>
      </c>
      <c r="N55" s="1">
        <v>2745.8132844758</v>
      </c>
      <c r="O55" s="1">
        <v>2752.78432531443</v>
      </c>
      <c r="P55" s="1">
        <v>2380.37799620473</v>
      </c>
      <c r="Q55" s="1">
        <v>2176.96411568251</v>
      </c>
      <c r="R55" s="1">
        <v>2577.36637461233</v>
      </c>
      <c r="S55" s="1">
        <v>2427.09530510268</v>
      </c>
      <c r="T55" s="1">
        <v>2628.55090424497</v>
      </c>
      <c r="U55" s="1">
        <v>2539.51788570069</v>
      </c>
      <c r="V55" s="1">
        <v>2628.23751975474</v>
      </c>
      <c r="W55" s="1">
        <f>AVERAGE(M55:V55)</f>
        <v>2526.1769000407267</v>
      </c>
    </row>
    <row r="56" spans="2:23" x14ac:dyDescent="0.15">
      <c r="B56" s="1">
        <v>118.419175587726</v>
      </c>
      <c r="C56" s="1">
        <v>131.459242628939</v>
      </c>
      <c r="D56" s="1">
        <v>162.872328758542</v>
      </c>
      <c r="E56" s="1">
        <v>77.377120924561</v>
      </c>
      <c r="F56" s="1">
        <v>117.833670129411</v>
      </c>
      <c r="G56" s="1">
        <v>109.57060688262</v>
      </c>
      <c r="H56" s="1">
        <v>161.301825062872</v>
      </c>
      <c r="I56" s="1">
        <v>100.188059398657</v>
      </c>
      <c r="J56" s="1">
        <v>45.67938844429</v>
      </c>
      <c r="K56" s="1">
        <v>112.938080984522</v>
      </c>
      <c r="L56" s="1"/>
      <c r="M56" s="1">
        <v>8.137310742174</v>
      </c>
      <c r="N56" s="1">
        <v>8.086689963547</v>
      </c>
      <c r="O56" s="1">
        <v>8.659757318344</v>
      </c>
      <c r="P56" s="1">
        <v>8.0467101056</v>
      </c>
      <c r="Q56" s="1">
        <v>7.716275418662</v>
      </c>
      <c r="R56" s="1">
        <v>8.22968570847</v>
      </c>
      <c r="S56" s="1">
        <v>8.317030312571</v>
      </c>
      <c r="T56" s="1">
        <v>7.555876525339</v>
      </c>
      <c r="U56" s="1">
        <v>7.595237879599</v>
      </c>
      <c r="V56" s="1">
        <v>6.739942308419</v>
      </c>
      <c r="W56" s="1">
        <f>AVERAGE(M56:V56)</f>
        <v>7.9084516282725</v>
      </c>
    </row>
    <row r="57" spans="2:23" x14ac:dyDescent="0.15">
      <c r="B57" s="1">
        <v>259.520933186804</v>
      </c>
      <c r="C57" s="1">
        <v>346.934471782833</v>
      </c>
      <c r="D57" s="1">
        <v>372.198621060564</v>
      </c>
      <c r="E57" s="1">
        <v>225.73476486777</v>
      </c>
      <c r="F57" s="1">
        <v>266.953992117586</v>
      </c>
      <c r="G57" s="1">
        <v>300.568620472173</v>
      </c>
      <c r="H57" s="1">
        <v>346.080014892984</v>
      </c>
      <c r="I57" s="1">
        <v>224.460951310086</v>
      </c>
      <c r="J57" s="1">
        <v>213.376904456123</v>
      </c>
      <c r="K57" s="1">
        <v>228.672784419595</v>
      </c>
      <c r="L57" s="1"/>
      <c r="M57" s="1">
        <v>157.685252134218</v>
      </c>
      <c r="N57" s="1">
        <v>147.640463592371</v>
      </c>
      <c r="O57" s="1">
        <v>171.546037948324</v>
      </c>
      <c r="P57" s="1">
        <v>181.61762664692</v>
      </c>
      <c r="Q57" s="1">
        <v>151.735266499932</v>
      </c>
      <c r="R57" s="1">
        <v>167.425577546449</v>
      </c>
      <c r="S57" s="1">
        <v>138.708068940899</v>
      </c>
      <c r="T57" s="1">
        <v>157.828324140844</v>
      </c>
      <c r="U57" s="1">
        <v>208.978136248175</v>
      </c>
      <c r="V57" s="1">
        <v>121.532325475545</v>
      </c>
      <c r="W57" s="1">
        <f>AVERAGE(M57:V57)</f>
        <v>160.46970791736766</v>
      </c>
    </row>
    <row r="58" spans="2:23" x14ac:dyDescent="0.15">
      <c r="B58" s="1">
        <v>595.002221274413</v>
      </c>
      <c r="C58" s="1">
        <v>629.407125447883</v>
      </c>
      <c r="D58" s="1">
        <v>670.006265964195</v>
      </c>
      <c r="E58" s="1">
        <v>539.298658033029</v>
      </c>
      <c r="F58" s="1">
        <v>534.183772674418</v>
      </c>
      <c r="G58" s="1">
        <v>646.312164660639</v>
      </c>
      <c r="H58" s="1">
        <v>662.799881502907</v>
      </c>
      <c r="I58" s="1">
        <v>595.839065595481</v>
      </c>
      <c r="J58" s="1">
        <v>515.297218171816</v>
      </c>
      <c r="K58" s="1">
        <v>549.618054522732</v>
      </c>
      <c r="L58" s="1"/>
      <c r="M58" s="1">
        <v>477.047393096406</v>
      </c>
      <c r="N58" s="1">
        <v>473.993687065901</v>
      </c>
      <c r="O58" s="1">
        <v>551.101132499391</v>
      </c>
      <c r="P58" s="1">
        <v>509.155620016559</v>
      </c>
      <c r="Q58" s="1">
        <v>549.437804574211</v>
      </c>
      <c r="R58" s="1">
        <v>524.313880689732</v>
      </c>
      <c r="S58" s="1">
        <v>417.141444434428</v>
      </c>
      <c r="T58" s="1">
        <v>523.934030268109</v>
      </c>
      <c r="U58" s="1">
        <v>617.625680770091</v>
      </c>
      <c r="V58" s="1">
        <v>464.683283865792</v>
      </c>
      <c r="W58" s="1">
        <f>AVERAGE(M58:V58)</f>
        <v>510.84339572806203</v>
      </c>
    </row>
    <row r="59" spans="2:23" x14ac:dyDescent="0.15">
      <c r="B59" s="1">
        <v>840.853665813638</v>
      </c>
      <c r="C59" s="1">
        <v>935.610924163798</v>
      </c>
      <c r="D59" s="1">
        <v>939.916683568197</v>
      </c>
      <c r="E59" s="1">
        <v>687.970395872636</v>
      </c>
      <c r="F59" s="1">
        <v>765.001366921525</v>
      </c>
      <c r="G59" s="1">
        <v>804.934561491242</v>
      </c>
      <c r="H59" s="1">
        <v>856.500926128136</v>
      </c>
      <c r="I59" s="1">
        <v>731.433436363677</v>
      </c>
      <c r="J59" s="1">
        <v>702.909659698712</v>
      </c>
      <c r="K59" s="1">
        <v>803.529764792741</v>
      </c>
      <c r="L59" s="1"/>
      <c r="M59" s="1">
        <v>760.836147446083</v>
      </c>
      <c r="N59" s="1">
        <v>716.356633961332</v>
      </c>
      <c r="O59" s="1">
        <v>789.483468358859</v>
      </c>
      <c r="P59" s="1">
        <v>753.530482116523</v>
      </c>
      <c r="Q59" s="1">
        <v>862.572273327135</v>
      </c>
      <c r="R59" s="1">
        <v>757.435004215069</v>
      </c>
      <c r="S59" s="1">
        <v>652.683857334777</v>
      </c>
      <c r="T59" s="1">
        <v>849.27244005109</v>
      </c>
      <c r="U59" s="1">
        <v>856.263101629849</v>
      </c>
      <c r="V59" s="1">
        <v>720.69245685781</v>
      </c>
      <c r="W59" s="1">
        <f>AVERAGE(M59:V59)</f>
        <v>771.9125865298527</v>
      </c>
    </row>
    <row r="60" spans="2:23" x14ac:dyDescent="0.15">
      <c r="B60" s="1">
        <v>862.891170269029</v>
      </c>
      <c r="C60" s="1">
        <v>1083.10298454908</v>
      </c>
      <c r="D60" s="1">
        <v>937.052330555123</v>
      </c>
      <c r="E60" s="1">
        <v>802.512300078467</v>
      </c>
      <c r="F60" s="1">
        <v>764.332156378332</v>
      </c>
      <c r="G60" s="1">
        <v>857.454884528583</v>
      </c>
      <c r="H60" s="1">
        <v>1068.2377051876</v>
      </c>
      <c r="I60" s="1">
        <v>828.533063974269</v>
      </c>
      <c r="J60" s="1">
        <v>837.380997353334</v>
      </c>
      <c r="K60" s="1">
        <v>823.598065600825</v>
      </c>
      <c r="L60" s="1"/>
      <c r="M60" s="1">
        <v>819.747904634143</v>
      </c>
      <c r="N60" s="1">
        <v>796.19422516109</v>
      </c>
      <c r="O60" s="1">
        <v>893.660093703515</v>
      </c>
      <c r="P60" s="1">
        <v>864.927815232017</v>
      </c>
      <c r="Q60" s="1">
        <v>900.028850118633</v>
      </c>
      <c r="R60" s="1">
        <v>866.15786975949</v>
      </c>
      <c r="S60" s="1">
        <v>696.078866184471</v>
      </c>
      <c r="T60" s="1">
        <v>941.018348442</v>
      </c>
      <c r="U60" s="1">
        <v>1041.65803937349</v>
      </c>
      <c r="V60" s="1">
        <v>820.468353990838</v>
      </c>
      <c r="W60" s="1">
        <f>AVERAGE(M60:V60)</f>
        <v>863.9940366599689</v>
      </c>
    </row>
    <row r="61" spans="2:23" x14ac:dyDescent="0.15">
      <c r="B61" s="1">
        <v>820.339837731504</v>
      </c>
      <c r="C61" s="1">
        <v>984.134518675203</v>
      </c>
      <c r="D61" s="1">
        <v>966.005756729497</v>
      </c>
      <c r="E61" s="1">
        <v>693.243586563946</v>
      </c>
      <c r="F61" s="1">
        <v>715.441675526833</v>
      </c>
      <c r="G61" s="1">
        <v>787.116861974319</v>
      </c>
      <c r="H61" s="1">
        <v>986.438763988101</v>
      </c>
      <c r="I61" s="1">
        <v>735.159540687198</v>
      </c>
      <c r="J61" s="1">
        <v>758.895693846987</v>
      </c>
      <c r="K61" s="1">
        <v>819.248462660872</v>
      </c>
      <c r="L61" s="1"/>
      <c r="M61" s="1">
        <v>707.354677617755</v>
      </c>
      <c r="N61" s="1">
        <v>657.327565195895</v>
      </c>
      <c r="O61" s="1">
        <v>818.35930070248</v>
      </c>
      <c r="P61" s="1">
        <v>777.935070365291</v>
      </c>
      <c r="Q61" s="1">
        <v>731.778518272736</v>
      </c>
      <c r="R61" s="1">
        <v>770.418119812163</v>
      </c>
      <c r="S61" s="1">
        <v>620.533348404452</v>
      </c>
      <c r="T61" s="1">
        <v>752.413449780032</v>
      </c>
      <c r="U61" s="1">
        <v>1096.07113069991</v>
      </c>
      <c r="V61" s="1">
        <v>696.847691309484</v>
      </c>
      <c r="W61" s="1">
        <f>AVERAGE(M61:V61)</f>
        <v>762.9038872160198</v>
      </c>
    </row>
    <row r="62" spans="2:23" x14ac:dyDescent="0.15">
      <c r="B62" s="1">
        <v>876.529519833648</v>
      </c>
      <c r="C62" s="1">
        <v>1165.86840155084</v>
      </c>
      <c r="D62" s="1">
        <v>1199.35867513963</v>
      </c>
      <c r="E62" s="1">
        <v>794.127823962296</v>
      </c>
      <c r="F62" s="1">
        <v>950.985285973253</v>
      </c>
      <c r="G62" s="1">
        <v>1013.55563222608</v>
      </c>
      <c r="H62" s="1">
        <v>1207.27287655334</v>
      </c>
      <c r="I62" s="1">
        <v>950.529176865661</v>
      </c>
      <c r="J62" s="1">
        <v>950.089815961236</v>
      </c>
      <c r="K62" s="1">
        <v>965.868863715504</v>
      </c>
      <c r="L62" s="1"/>
      <c r="M62" s="1">
        <v>825.857446728666</v>
      </c>
      <c r="N62" s="1">
        <v>762.802435679214</v>
      </c>
      <c r="O62" s="1">
        <v>896.155615774196</v>
      </c>
      <c r="P62" s="1">
        <v>828.623360834626</v>
      </c>
      <c r="Q62" s="1">
        <v>939.320407505384</v>
      </c>
      <c r="R62" s="1">
        <v>883.206583688294</v>
      </c>
      <c r="S62" s="1">
        <v>694.330093739778</v>
      </c>
      <c r="T62" s="1">
        <v>963.540369568792</v>
      </c>
      <c r="U62" s="1">
        <v>1095.36628175815</v>
      </c>
      <c r="V62" s="1">
        <v>887.651076177501</v>
      </c>
      <c r="W62" s="1">
        <f>AVERAGE(M62:V62)</f>
        <v>877.6853671454601</v>
      </c>
    </row>
    <row r="63" spans="2:23" x14ac:dyDescent="0.15">
      <c r="B63" s="1">
        <v>881.358758081268</v>
      </c>
      <c r="C63" s="1">
        <v>1192.40012946079</v>
      </c>
      <c r="D63" s="1">
        <v>1283.09218932616</v>
      </c>
      <c r="E63" s="1">
        <v>691.287134208125</v>
      </c>
      <c r="F63" s="1">
        <v>817.07607487053</v>
      </c>
      <c r="G63" s="1">
        <v>739.697739214952</v>
      </c>
      <c r="H63" s="1">
        <v>1124.79752295299</v>
      </c>
      <c r="I63" s="1">
        <v>871.577161291931</v>
      </c>
      <c r="J63" s="1">
        <v>929.262900196013</v>
      </c>
      <c r="K63" s="1">
        <v>903.320921614376</v>
      </c>
      <c r="L63" s="1"/>
      <c r="M63" s="1">
        <v>1026.3986321662</v>
      </c>
      <c r="N63" s="1">
        <v>828.687087276204</v>
      </c>
      <c r="O63" s="1">
        <v>877.750565191033</v>
      </c>
      <c r="P63" s="1">
        <v>923.889442452056</v>
      </c>
      <c r="Q63" s="1">
        <v>1124.94574950846</v>
      </c>
      <c r="R63" s="1">
        <v>958.683911371003</v>
      </c>
      <c r="S63" s="1">
        <v>649.296268692299</v>
      </c>
      <c r="T63" s="1">
        <v>1018.72096909192</v>
      </c>
      <c r="U63" s="1">
        <v>1178.5532841382</v>
      </c>
      <c r="V63" s="1">
        <v>783.521815346871</v>
      </c>
      <c r="W63" s="1">
        <f>AVERAGE(M63:V63)</f>
        <v>937.0447725234246</v>
      </c>
    </row>
    <row r="64" spans="2:23" x14ac:dyDescent="0.15">
      <c r="B64" s="1">
        <v>1030.71147217949</v>
      </c>
      <c r="C64" s="1">
        <v>1400.22033470884</v>
      </c>
      <c r="D64" s="1">
        <v>1161.41960480304</v>
      </c>
      <c r="E64" s="1">
        <v>406.257796798758</v>
      </c>
      <c r="F64" s="1">
        <v>862.318504911034</v>
      </c>
      <c r="G64" s="1">
        <v>844.214236173291</v>
      </c>
      <c r="H64" s="1">
        <v>1135.27511458257</v>
      </c>
      <c r="I64" s="1">
        <v>941.67047599182</v>
      </c>
      <c r="J64" s="1">
        <v>751.444022574891</v>
      </c>
      <c r="K64" s="1">
        <v>887.51395967819</v>
      </c>
      <c r="L64" s="1"/>
      <c r="M64" s="1">
        <v>1102.04198706397</v>
      </c>
      <c r="N64" s="1">
        <v>822.890366911962</v>
      </c>
      <c r="O64" s="1">
        <v>817.832655429077</v>
      </c>
      <c r="P64" s="1">
        <v>855.635812315945</v>
      </c>
      <c r="Q64" s="1">
        <v>1147.63352574805</v>
      </c>
      <c r="R64" s="1">
        <v>949.319849999649</v>
      </c>
      <c r="S64" s="1">
        <v>651.707023539812</v>
      </c>
      <c r="T64" s="1">
        <v>1062.46413116376</v>
      </c>
      <c r="U64" s="1">
        <v>1124.88315917647</v>
      </c>
      <c r="V64" s="1">
        <v>759.900415397943</v>
      </c>
      <c r="W64" s="1">
        <f>AVERAGE(M64:V64)</f>
        <v>929.4308926746637</v>
      </c>
    </row>
    <row r="65" spans="2:23" x14ac:dyDescent="0.15">
      <c r="B65" s="1">
        <v>8.714907984471</v>
      </c>
      <c r="C65" s="1">
        <v>8.072029095539</v>
      </c>
      <c r="D65" s="1">
        <v>7.241032919853</v>
      </c>
      <c r="E65" s="1">
        <v>8.103628075569</v>
      </c>
      <c r="F65" s="1">
        <v>7.910813465373</v>
      </c>
      <c r="G65" s="1">
        <v>7.386137940672</v>
      </c>
      <c r="H65" s="1">
        <v>10.061837121598</v>
      </c>
      <c r="I65" s="1">
        <v>8.518284815</v>
      </c>
      <c r="J65" s="1">
        <v>8.770702461273</v>
      </c>
      <c r="K65" s="1">
        <v>9.206596179345</v>
      </c>
      <c r="L65" s="1"/>
      <c r="M65" s="1">
        <v>266.247271309679</v>
      </c>
      <c r="N65" s="1">
        <v>260.798709092807</v>
      </c>
      <c r="O65" s="1">
        <v>257.354958596107</v>
      </c>
      <c r="P65" s="1">
        <v>257.199151382252</v>
      </c>
      <c r="Q65" s="1">
        <v>293.638744991144</v>
      </c>
      <c r="R65" s="1">
        <v>180.719164044892</v>
      </c>
      <c r="S65" s="1">
        <v>232.733134887477</v>
      </c>
      <c r="T65" s="1">
        <v>231.530450477496</v>
      </c>
      <c r="U65" s="1">
        <v>158.737843650381</v>
      </c>
      <c r="V65" s="1">
        <v>221.602698366258</v>
      </c>
      <c r="W65" s="1">
        <f>AVERAGE(M65:V65)</f>
        <v>236.05621267984935</v>
      </c>
    </row>
    <row r="66" spans="2:23" x14ac:dyDescent="0.15">
      <c r="B66" s="1">
        <v>44.534791637479</v>
      </c>
      <c r="C66" s="1">
        <v>36.906771423969</v>
      </c>
      <c r="D66" s="1">
        <v>38.207559630755</v>
      </c>
      <c r="E66" s="1">
        <v>33.283614033608</v>
      </c>
      <c r="F66" s="1">
        <v>27.254645397518</v>
      </c>
      <c r="G66" s="1">
        <v>41.10498163929</v>
      </c>
      <c r="H66" s="1">
        <v>29.956786061513</v>
      </c>
      <c r="I66" s="1">
        <v>24.707098799162</v>
      </c>
      <c r="J66" s="1">
        <v>42.527636201212</v>
      </c>
      <c r="K66" s="1">
        <v>46.004995412884</v>
      </c>
      <c r="L66" s="1"/>
      <c r="M66" s="1">
        <v>605.802524395069</v>
      </c>
      <c r="N66" s="1">
        <v>574.850207045014</v>
      </c>
      <c r="O66" s="1">
        <v>628.182975520362</v>
      </c>
      <c r="P66" s="1">
        <v>569.659297272368</v>
      </c>
      <c r="Q66" s="1">
        <v>542.480394516618</v>
      </c>
      <c r="R66" s="1">
        <v>457.143773087095</v>
      </c>
      <c r="S66" s="1">
        <v>539.915025895682</v>
      </c>
      <c r="T66" s="1">
        <v>565.907826113884</v>
      </c>
      <c r="U66" s="1">
        <v>400.805824123546</v>
      </c>
      <c r="V66" s="1">
        <v>577.109670224955</v>
      </c>
      <c r="W66" s="1">
        <f>AVERAGE(M66:V66)</f>
        <v>546.1857518194593</v>
      </c>
    </row>
    <row r="67" spans="2:23" x14ac:dyDescent="0.15">
      <c r="B67" s="1">
        <v>127.740842045887</v>
      </c>
      <c r="C67" s="1">
        <v>87.071507825903</v>
      </c>
      <c r="D67" s="1">
        <v>112.463285647579</v>
      </c>
      <c r="E67" s="1">
        <v>78.37235314391</v>
      </c>
      <c r="F67" s="1">
        <v>48.638477697231</v>
      </c>
      <c r="G67" s="1">
        <v>111.923410241552</v>
      </c>
      <c r="H67" s="1">
        <v>54.799813901085</v>
      </c>
      <c r="I67" s="1">
        <v>48.370957870093</v>
      </c>
      <c r="J67" s="1">
        <v>71.96783154009</v>
      </c>
      <c r="K67" s="1">
        <v>137.684272765413</v>
      </c>
      <c r="L67" s="1"/>
      <c r="M67" s="1">
        <v>1128.85444459115</v>
      </c>
      <c r="N67" s="1">
        <v>1018.20584502615</v>
      </c>
      <c r="O67" s="1">
        <v>1190.57704004205</v>
      </c>
      <c r="P67" s="1">
        <v>1037.19767824332</v>
      </c>
      <c r="Q67" s="1">
        <v>1070.19920934262</v>
      </c>
      <c r="R67" s="1">
        <v>1066.96060895018</v>
      </c>
      <c r="S67" s="1">
        <v>1050.94029588448</v>
      </c>
      <c r="T67" s="1">
        <v>1046.15279149102</v>
      </c>
      <c r="U67" s="1">
        <v>913.45575715643</v>
      </c>
      <c r="V67" s="1">
        <v>1065.68167166163</v>
      </c>
      <c r="W67" s="1">
        <f>AVERAGE(M67:V67)</f>
        <v>1058.822534238903</v>
      </c>
    </row>
    <row r="68" spans="2:23" x14ac:dyDescent="0.15">
      <c r="B68" s="1">
        <v>149.218131524284</v>
      </c>
      <c r="C68" s="1">
        <v>99.353571719039</v>
      </c>
      <c r="D68" s="1">
        <v>101.788350301439</v>
      </c>
      <c r="E68" s="1">
        <v>90.544265156409</v>
      </c>
      <c r="F68" s="1">
        <v>49.64809854353</v>
      </c>
      <c r="G68" s="1">
        <v>121.162347162001</v>
      </c>
      <c r="H68" s="1">
        <v>65.921156415506</v>
      </c>
      <c r="I68" s="1">
        <v>51.202227744458</v>
      </c>
      <c r="J68" s="1">
        <v>95.024735084984</v>
      </c>
      <c r="K68" s="1">
        <v>159.817905233399</v>
      </c>
      <c r="L68" s="1"/>
      <c r="M68" s="1">
        <v>1870.97892753033</v>
      </c>
      <c r="N68" s="1">
        <v>1723.98492761041</v>
      </c>
      <c r="O68" s="1">
        <v>1864.49270943819</v>
      </c>
      <c r="P68" s="1">
        <v>1709.69908854465</v>
      </c>
      <c r="Q68" s="1">
        <v>1681.05975164161</v>
      </c>
      <c r="R68" s="1">
        <v>1520.90399749775</v>
      </c>
      <c r="S68" s="1">
        <v>1682.49010771656</v>
      </c>
      <c r="T68" s="1">
        <v>1935.48376084362</v>
      </c>
      <c r="U68" s="1">
        <v>1507.54483595012</v>
      </c>
      <c r="V68" s="1">
        <v>1651.00753826942</v>
      </c>
      <c r="W68" s="1">
        <f>AVERAGE(M68:V68)</f>
        <v>1714.764564504266</v>
      </c>
    </row>
    <row r="69" spans="2:23" x14ac:dyDescent="0.15">
      <c r="B69" s="1">
        <v>162.359320102109</v>
      </c>
      <c r="C69" s="1">
        <v>108.418902887581</v>
      </c>
      <c r="D69" s="1">
        <v>121.173706355322</v>
      </c>
      <c r="E69" s="1">
        <v>83.720608349377</v>
      </c>
      <c r="F69" s="1">
        <v>61.462577230713</v>
      </c>
      <c r="G69" s="1">
        <v>111.065509480337</v>
      </c>
      <c r="H69" s="1">
        <v>69.25714023302</v>
      </c>
      <c r="I69" s="1">
        <v>53.769527800288</v>
      </c>
      <c r="J69" s="1">
        <v>93.363355429948</v>
      </c>
      <c r="K69" s="1">
        <v>199.42945439845</v>
      </c>
      <c r="L69" s="1"/>
      <c r="M69" s="1">
        <v>2041.80492419421</v>
      </c>
      <c r="N69" s="1">
        <v>2101.11321116922</v>
      </c>
      <c r="O69" s="1">
        <v>2202.34799353273</v>
      </c>
      <c r="P69" s="1">
        <v>2016.7181943504</v>
      </c>
      <c r="Q69" s="1">
        <v>2023.38530162838</v>
      </c>
      <c r="R69" s="1">
        <v>2120.48559387618</v>
      </c>
      <c r="S69" s="1">
        <v>2039.66000485475</v>
      </c>
      <c r="T69" s="1">
        <v>2193.62725125277</v>
      </c>
      <c r="U69" s="1">
        <v>1963.71384778436</v>
      </c>
      <c r="V69" s="1">
        <v>2171.94471151343</v>
      </c>
      <c r="W69" s="1">
        <f>AVERAGE(M69:V69)</f>
        <v>2087.480103415643</v>
      </c>
    </row>
    <row r="70" spans="2:23" x14ac:dyDescent="0.15">
      <c r="B70" s="1">
        <v>92.989021757473</v>
      </c>
      <c r="C70" s="1">
        <v>78.102514369001</v>
      </c>
      <c r="D70" s="1">
        <v>81.117051356192</v>
      </c>
      <c r="E70" s="1">
        <v>57.618360844858</v>
      </c>
      <c r="F70" s="1">
        <v>44.181150777286</v>
      </c>
      <c r="G70" s="1">
        <v>78.352912401167</v>
      </c>
      <c r="H70" s="1">
        <v>63.39351651307</v>
      </c>
      <c r="I70" s="1">
        <v>46.955997220011</v>
      </c>
      <c r="J70" s="1">
        <v>91.917475240204</v>
      </c>
      <c r="K70" s="1">
        <v>106.38620529894</v>
      </c>
      <c r="L70" s="1"/>
      <c r="M70" s="1">
        <v>2170.00193816915</v>
      </c>
      <c r="N70" s="1">
        <v>2597.83650699437</v>
      </c>
      <c r="O70" s="1">
        <v>2271.64599468322</v>
      </c>
      <c r="P70" s="1">
        <v>1928.63528992078</v>
      </c>
      <c r="Q70" s="1">
        <v>2241.94554286058</v>
      </c>
      <c r="R70" s="1">
        <v>2281.88245408769</v>
      </c>
      <c r="S70" s="1">
        <v>2568.35255394007</v>
      </c>
      <c r="T70" s="1">
        <v>2183.41405512223</v>
      </c>
      <c r="U70" s="1">
        <v>2337.91244627978</v>
      </c>
      <c r="V70" s="1">
        <v>2453.74711065815</v>
      </c>
      <c r="W70" s="1">
        <f>AVERAGE(M70:V70)</f>
        <v>2303.5373892716025</v>
      </c>
    </row>
    <row r="71" spans="2:23" x14ac:dyDescent="0.15">
      <c r="B71" s="1">
        <v>101.617389580388</v>
      </c>
      <c r="C71" s="1">
        <v>97.887401043269</v>
      </c>
      <c r="D71" s="1">
        <v>95.195271236856</v>
      </c>
      <c r="E71" s="1">
        <v>77.875120269852</v>
      </c>
      <c r="F71" s="1">
        <v>52.786648300726</v>
      </c>
      <c r="G71" s="1">
        <v>81.574581688309</v>
      </c>
      <c r="H71" s="1">
        <v>63.370039621871</v>
      </c>
      <c r="I71" s="1">
        <v>54.026192190193</v>
      </c>
      <c r="J71" s="1">
        <v>100.880496322624</v>
      </c>
      <c r="K71" s="1">
        <v>141.970978734981</v>
      </c>
      <c r="L71" s="1"/>
      <c r="M71" s="1">
        <v>2600.79590412631</v>
      </c>
      <c r="N71" s="1">
        <v>2505.84578732966</v>
      </c>
      <c r="O71" s="1">
        <v>2532.66430306851</v>
      </c>
      <c r="P71" s="1">
        <v>2182.84178825925</v>
      </c>
      <c r="Q71" s="1">
        <v>2267.76830962315</v>
      </c>
      <c r="R71" s="1">
        <v>2281.73336699672</v>
      </c>
      <c r="S71" s="1">
        <v>2184.99023479774</v>
      </c>
      <c r="T71" s="1">
        <v>2690.44181253659</v>
      </c>
      <c r="U71" s="1">
        <v>2376.68187609158</v>
      </c>
      <c r="V71" s="1">
        <v>2283.41093644783</v>
      </c>
      <c r="W71" s="1">
        <f>AVERAGE(M71:V71)</f>
        <v>2390.717431927734</v>
      </c>
    </row>
    <row r="72" spans="2:23" x14ac:dyDescent="0.15">
      <c r="B72" s="1">
        <v>113.189760502614</v>
      </c>
      <c r="C72" s="1">
        <v>61.380540770098</v>
      </c>
      <c r="D72" s="1">
        <v>85.970089168137</v>
      </c>
      <c r="E72" s="1">
        <v>54.73863151267</v>
      </c>
      <c r="F72" s="1">
        <v>46.503198961602</v>
      </c>
      <c r="G72" s="1">
        <v>73.862081898916</v>
      </c>
      <c r="H72" s="1">
        <v>71.699755771591</v>
      </c>
      <c r="I72" s="1">
        <v>44.30946905414</v>
      </c>
      <c r="J72" s="1">
        <v>88.508434185761</v>
      </c>
      <c r="K72" s="1">
        <v>152.083952045134</v>
      </c>
      <c r="L72" s="1"/>
      <c r="M72" s="1">
        <v>2666.98205372244</v>
      </c>
      <c r="N72" s="1">
        <v>2651.19886429742</v>
      </c>
      <c r="O72" s="1">
        <v>3224.49689823881</v>
      </c>
      <c r="P72" s="1">
        <v>2639.24809977953</v>
      </c>
      <c r="Q72" s="1">
        <v>2864.14069591548</v>
      </c>
      <c r="R72" s="1">
        <v>2544.13146599923</v>
      </c>
      <c r="S72" s="1">
        <v>1983.31303646449</v>
      </c>
      <c r="T72" s="1">
        <v>2824.03810261573</v>
      </c>
      <c r="U72" s="1">
        <v>1990.10688924075</v>
      </c>
      <c r="V72" s="1">
        <v>2839.85809510522</v>
      </c>
      <c r="W72" s="1">
        <f>AVERAGE(M72:V72)</f>
        <v>2622.75142013791</v>
      </c>
    </row>
    <row r="73" spans="2:23" x14ac:dyDescent="0.15">
      <c r="B73" s="1">
        <v>62.422555516968</v>
      </c>
      <c r="C73" s="1">
        <v>65.130725754548</v>
      </c>
      <c r="D73" s="1">
        <v>91.209942438964</v>
      </c>
      <c r="E73" s="1">
        <v>43.436638347378</v>
      </c>
      <c r="F73" s="1">
        <v>38.858447497906</v>
      </c>
      <c r="G73" s="1">
        <v>54.385873612022</v>
      </c>
      <c r="H73" s="1">
        <v>57.198272038971</v>
      </c>
      <c r="I73" s="1">
        <v>45.766579744636</v>
      </c>
      <c r="J73" s="1">
        <v>86.009452490068</v>
      </c>
      <c r="K73" s="1">
        <v>103.988588031313</v>
      </c>
      <c r="L73" s="1"/>
      <c r="M73" s="1">
        <v>2791.66506035937</v>
      </c>
      <c r="N73" s="1">
        <v>2669.59723680432</v>
      </c>
      <c r="O73" s="1">
        <v>2900.98707852243</v>
      </c>
      <c r="P73" s="1">
        <v>2198.11426211516</v>
      </c>
      <c r="Q73" s="1">
        <v>2272.98571099995</v>
      </c>
      <c r="R73" s="1">
        <v>3250.83463861607</v>
      </c>
      <c r="S73" s="1">
        <v>2475.1591276173</v>
      </c>
      <c r="T73" s="1">
        <v>2699.57585603667</v>
      </c>
      <c r="U73" s="1">
        <v>2502.60300857766</v>
      </c>
      <c r="V73" s="1">
        <v>2342.77311872827</v>
      </c>
      <c r="W73" s="1">
        <f>AVERAGE(M73:V73)</f>
        <v>2610.42950983772</v>
      </c>
    </row>
    <row r="74" spans="2:23" x14ac:dyDescent="0.15">
      <c r="B74" s="1">
        <v>173.787083544051</v>
      </c>
      <c r="C74" s="1">
        <v>143.340526339189</v>
      </c>
      <c r="D74" s="1">
        <v>151.939548715116</v>
      </c>
      <c r="E74" s="1">
        <v>134.458634411746</v>
      </c>
      <c r="F74" s="1">
        <v>171.150238954598</v>
      </c>
      <c r="G74" s="1">
        <v>137.842975633681</v>
      </c>
      <c r="H74" s="1">
        <v>191.169920117155</v>
      </c>
      <c r="I74" s="1">
        <v>90.844942156515</v>
      </c>
      <c r="J74" s="1">
        <v>51.502204338852</v>
      </c>
      <c r="K74" s="1">
        <v>136.313507763534</v>
      </c>
      <c r="L74" s="1"/>
      <c r="M74" s="1">
        <v>8.227835104498</v>
      </c>
      <c r="N74" s="1">
        <v>7.738827698873</v>
      </c>
      <c r="O74" s="1">
        <v>7.791288696756</v>
      </c>
      <c r="P74" s="1">
        <v>7.445097799925</v>
      </c>
      <c r="Q74" s="1">
        <v>7.413042348947</v>
      </c>
      <c r="R74" s="1">
        <v>8.048251623712</v>
      </c>
      <c r="S74" s="1">
        <v>7.794174779974</v>
      </c>
      <c r="T74" s="1">
        <v>8.457839719211</v>
      </c>
      <c r="U74" s="1">
        <v>8.263926308028</v>
      </c>
      <c r="V74" s="1">
        <v>7.622708335125</v>
      </c>
      <c r="W74" s="1">
        <f>AVERAGE(M74:V74)</f>
        <v>7.8802992415049005</v>
      </c>
    </row>
    <row r="75" spans="2:23" x14ac:dyDescent="0.15">
      <c r="B75" s="1">
        <v>348.119021436587</v>
      </c>
      <c r="C75" s="1">
        <v>388.600302986937</v>
      </c>
      <c r="D75" s="1">
        <v>345.168768090106</v>
      </c>
      <c r="E75" s="1">
        <v>350.123284343855</v>
      </c>
      <c r="F75" s="1">
        <v>370.000165691439</v>
      </c>
      <c r="G75" s="1">
        <v>328.451096192674</v>
      </c>
      <c r="H75" s="1">
        <v>375.148912328856</v>
      </c>
      <c r="I75" s="1">
        <v>282.306332622096</v>
      </c>
      <c r="J75" s="1">
        <v>254.006424627553</v>
      </c>
      <c r="K75" s="1">
        <v>304.126839453286</v>
      </c>
      <c r="L75" s="1"/>
      <c r="M75" s="1">
        <v>209.581445367436</v>
      </c>
      <c r="N75" s="1">
        <v>177.289118803831</v>
      </c>
      <c r="O75" s="1">
        <v>187.164751455872</v>
      </c>
      <c r="P75" s="1">
        <v>181.825131878752</v>
      </c>
      <c r="Q75" s="1">
        <v>167.961808304581</v>
      </c>
      <c r="R75" s="1">
        <v>184.082778194287</v>
      </c>
      <c r="S75" s="1">
        <v>157.186520463041</v>
      </c>
      <c r="T75" s="1">
        <v>175.299556998951</v>
      </c>
      <c r="U75" s="1">
        <v>230.43162858115</v>
      </c>
      <c r="V75" s="1">
        <v>148.804901717388</v>
      </c>
      <c r="W75" s="1">
        <f>AVERAGE(M75:V75)</f>
        <v>181.96276417652888</v>
      </c>
    </row>
    <row r="76" spans="2:23" x14ac:dyDescent="0.15">
      <c r="B76" s="1">
        <v>748.561638902534</v>
      </c>
      <c r="C76" s="1">
        <v>795.295388337693</v>
      </c>
      <c r="D76" s="1">
        <v>790.314225823677</v>
      </c>
      <c r="E76" s="1">
        <v>787.476383320941</v>
      </c>
      <c r="F76" s="1">
        <v>755.292075359667</v>
      </c>
      <c r="G76" s="1">
        <v>796.16928711756</v>
      </c>
      <c r="H76" s="1">
        <v>747.940815896294</v>
      </c>
      <c r="I76" s="1">
        <v>728.259584186852</v>
      </c>
      <c r="J76" s="1">
        <v>728.74840353653</v>
      </c>
      <c r="K76" s="1">
        <v>687.691589040894</v>
      </c>
      <c r="L76" s="1"/>
      <c r="M76" s="1">
        <v>618.451691467732</v>
      </c>
      <c r="N76" s="1">
        <v>597.179230992911</v>
      </c>
      <c r="O76" s="1">
        <v>582.869118638135</v>
      </c>
      <c r="P76" s="1">
        <v>545.799768057575</v>
      </c>
      <c r="Q76" s="1">
        <v>576.043064270015</v>
      </c>
      <c r="R76" s="1">
        <v>498.334860118123</v>
      </c>
      <c r="S76" s="1">
        <v>518.528710968287</v>
      </c>
      <c r="T76" s="1">
        <v>567.587521312597</v>
      </c>
      <c r="U76" s="1">
        <v>602.695260791868</v>
      </c>
      <c r="V76" s="1">
        <v>467.233480459059</v>
      </c>
      <c r="W76" s="1">
        <f>AVERAGE(M76:V76)</f>
        <v>557.4722707076303</v>
      </c>
    </row>
    <row r="77" spans="2:23" x14ac:dyDescent="0.15">
      <c r="B77" s="1">
        <v>1271.22460470162</v>
      </c>
      <c r="C77" s="1">
        <v>1303.40286257825</v>
      </c>
      <c r="D77" s="1">
        <v>1088.26688581287</v>
      </c>
      <c r="E77" s="1">
        <v>1097.63427970748</v>
      </c>
      <c r="F77" s="1">
        <v>1207.73032232569</v>
      </c>
      <c r="G77" s="1">
        <v>1178.23090492469</v>
      </c>
      <c r="H77" s="1">
        <v>1083.66993858292</v>
      </c>
      <c r="I77" s="1">
        <v>1120.70942168446</v>
      </c>
      <c r="J77" s="1">
        <v>1034.35586992324</v>
      </c>
      <c r="K77" s="1">
        <v>928.303906191614</v>
      </c>
      <c r="L77" s="1"/>
      <c r="M77" s="1">
        <v>1024.04265227285</v>
      </c>
      <c r="N77" s="1">
        <v>980.061387288188</v>
      </c>
      <c r="O77" s="1">
        <v>998.010161067175</v>
      </c>
      <c r="P77" s="1">
        <v>882.232692452799</v>
      </c>
      <c r="Q77" s="1">
        <v>962.976026864008</v>
      </c>
      <c r="R77" s="1">
        <v>985.443367631913</v>
      </c>
      <c r="S77" s="1">
        <v>841.507442848759</v>
      </c>
      <c r="T77" s="1">
        <v>876.648394221775</v>
      </c>
      <c r="U77" s="1">
        <v>1061.01530156393</v>
      </c>
      <c r="V77" s="1">
        <v>806.856229137474</v>
      </c>
      <c r="W77" s="1">
        <f>AVERAGE(M77:V77)</f>
        <v>941.879365534887</v>
      </c>
    </row>
    <row r="78" spans="2:23" x14ac:dyDescent="0.15">
      <c r="B78" s="1">
        <v>1411.89512050271</v>
      </c>
      <c r="C78" s="1">
        <v>1460.51068361979</v>
      </c>
      <c r="D78" s="1">
        <v>1182.6580455399</v>
      </c>
      <c r="E78" s="1">
        <v>1158.09928840792</v>
      </c>
      <c r="F78" s="1">
        <v>1459.4000662463</v>
      </c>
      <c r="G78" s="1">
        <v>1332.95788011563</v>
      </c>
      <c r="H78" s="1">
        <v>1245.19368034332</v>
      </c>
      <c r="I78" s="1">
        <v>1178.38509453762</v>
      </c>
      <c r="J78" s="1">
        <v>1266.13295150594</v>
      </c>
      <c r="K78" s="1">
        <v>1103.87080454995</v>
      </c>
      <c r="L78" s="1"/>
      <c r="M78" s="1">
        <v>1060.86528033521</v>
      </c>
      <c r="N78" s="1">
        <v>1087.23606542904</v>
      </c>
      <c r="O78" s="1">
        <v>1030.13714683668</v>
      </c>
      <c r="P78" s="1">
        <v>971.370527802252</v>
      </c>
      <c r="Q78" s="1">
        <v>1029.61141116693</v>
      </c>
      <c r="R78" s="1">
        <v>1061.51158503112</v>
      </c>
      <c r="S78" s="1">
        <v>912.171951826102</v>
      </c>
      <c r="T78" s="1">
        <v>1030.96971556506</v>
      </c>
      <c r="U78" s="1">
        <v>1205.01951126279</v>
      </c>
      <c r="V78" s="1">
        <v>962.759013205832</v>
      </c>
      <c r="W78" s="1">
        <f>AVERAGE(M78:V78)</f>
        <v>1035.1652208461016</v>
      </c>
    </row>
    <row r="79" spans="2:23" x14ac:dyDescent="0.15">
      <c r="B79" s="1">
        <v>1219.70613552016</v>
      </c>
      <c r="C79" s="1">
        <v>1367.672242702</v>
      </c>
      <c r="D79" s="1">
        <v>1002.43545427405</v>
      </c>
      <c r="E79" s="1">
        <v>1124.79313858174</v>
      </c>
      <c r="F79" s="1">
        <v>1251.49043317897</v>
      </c>
      <c r="G79" s="1">
        <v>1309.24368997397</v>
      </c>
      <c r="H79" s="1">
        <v>1206.53470653003</v>
      </c>
      <c r="I79" s="1">
        <v>1097.03344495447</v>
      </c>
      <c r="J79" s="1">
        <v>1322.0967397807</v>
      </c>
      <c r="K79" s="1">
        <v>1002.84100692031</v>
      </c>
      <c r="L79" s="1"/>
      <c r="M79" s="1">
        <v>1023.97204618552</v>
      </c>
      <c r="N79" s="1">
        <v>1095.58732489093</v>
      </c>
      <c r="O79" s="1">
        <v>981.410470358455</v>
      </c>
      <c r="P79" s="1">
        <v>904.43905420395</v>
      </c>
      <c r="Q79" s="1">
        <v>872.802992188385</v>
      </c>
      <c r="R79" s="1">
        <v>1017.54546545614</v>
      </c>
      <c r="S79" s="1">
        <v>837.44686870258</v>
      </c>
      <c r="T79" s="1">
        <v>905.272140217952</v>
      </c>
      <c r="U79" s="1">
        <v>1272.16848798631</v>
      </c>
      <c r="V79" s="1">
        <v>867.866243565465</v>
      </c>
      <c r="W79" s="1">
        <f>AVERAGE(M79:V79)</f>
        <v>977.8511093755685</v>
      </c>
    </row>
    <row r="80" spans="2:23" x14ac:dyDescent="0.15">
      <c r="B80" s="1">
        <v>1581.46618088653</v>
      </c>
      <c r="C80" s="1">
        <v>1665.39797948796</v>
      </c>
      <c r="D80" s="1">
        <v>1269.71200694078</v>
      </c>
      <c r="E80" s="1">
        <v>1481.5121804816</v>
      </c>
      <c r="F80" s="1">
        <v>1592.24550464916</v>
      </c>
      <c r="G80" s="1">
        <v>1536.91362014341</v>
      </c>
      <c r="H80" s="1">
        <v>1395.09791974628</v>
      </c>
      <c r="I80" s="1">
        <v>1521.53002857825</v>
      </c>
      <c r="J80" s="1">
        <v>1352.84126005799</v>
      </c>
      <c r="K80" s="1">
        <v>1110.32743574967</v>
      </c>
      <c r="L80" s="1"/>
      <c r="M80" s="1">
        <v>1043.36227447781</v>
      </c>
      <c r="N80" s="1">
        <v>1172.51556355925</v>
      </c>
      <c r="O80" s="1">
        <v>1097.62656697549</v>
      </c>
      <c r="P80" s="1">
        <v>997.511213114705</v>
      </c>
      <c r="Q80" s="1">
        <v>1028.77289423846</v>
      </c>
      <c r="R80" s="1">
        <v>1053.2222993401</v>
      </c>
      <c r="S80" s="1">
        <v>923.411509341688</v>
      </c>
      <c r="T80" s="1">
        <v>995.220659145419</v>
      </c>
      <c r="U80" s="1">
        <v>1356.01623741068</v>
      </c>
      <c r="V80" s="1">
        <v>996.89868438129</v>
      </c>
      <c r="W80" s="1">
        <f>AVERAGE(M80:V80)</f>
        <v>1066.4557901984892</v>
      </c>
    </row>
    <row r="81" spans="2:23" x14ac:dyDescent="0.15">
      <c r="B81" s="1">
        <v>2090.45955519941</v>
      </c>
      <c r="C81" s="1">
        <v>1857.98481073192</v>
      </c>
      <c r="D81" s="1">
        <v>1445.29525498492</v>
      </c>
      <c r="E81" s="1">
        <v>1622.32531496333</v>
      </c>
      <c r="F81" s="1">
        <v>1722.72004462552</v>
      </c>
      <c r="G81" s="1">
        <v>1537.4145249712</v>
      </c>
      <c r="H81" s="1">
        <v>1602.8303914828</v>
      </c>
      <c r="I81" s="1">
        <v>1449.33027519101</v>
      </c>
      <c r="J81" s="1">
        <v>1839.1407271218</v>
      </c>
      <c r="K81" s="1">
        <v>1164.26439653629</v>
      </c>
      <c r="L81" s="1"/>
      <c r="M81" s="1">
        <v>1052.69219972788</v>
      </c>
      <c r="N81" s="1">
        <v>1280.20465755079</v>
      </c>
      <c r="O81" s="1">
        <v>1304.74325185381</v>
      </c>
      <c r="P81" s="1">
        <v>1117.49597895053</v>
      </c>
      <c r="Q81" s="1">
        <v>1339.14352576427</v>
      </c>
      <c r="R81" s="1">
        <v>1054.97780824733</v>
      </c>
      <c r="S81" s="1">
        <v>959.933003416823</v>
      </c>
      <c r="T81" s="1">
        <v>1173.12043679573</v>
      </c>
      <c r="U81" s="1">
        <v>1626.16772613794</v>
      </c>
      <c r="V81" s="1">
        <v>1007.83560994752</v>
      </c>
      <c r="W81" s="1">
        <f>AVERAGE(M81:V81)</f>
        <v>1191.6314198392624</v>
      </c>
    </row>
    <row r="82" spans="2:23" x14ac:dyDescent="0.15">
      <c r="B82" s="1">
        <v>2050.97239890762</v>
      </c>
      <c r="C82" s="1">
        <v>1994.92930774165</v>
      </c>
      <c r="D82" s="1">
        <v>1261.56914962243</v>
      </c>
      <c r="E82" s="1">
        <v>1326.45473309912</v>
      </c>
      <c r="F82" s="1">
        <v>1723.33438572831</v>
      </c>
      <c r="G82" s="1">
        <v>1448.86977130077</v>
      </c>
      <c r="H82" s="1">
        <v>1448.00512130656</v>
      </c>
      <c r="I82" s="1">
        <v>1416.54313664493</v>
      </c>
      <c r="J82" s="1">
        <v>1661.17812273876</v>
      </c>
      <c r="K82" s="1">
        <v>1022.84548128737</v>
      </c>
      <c r="L82" s="1"/>
      <c r="M82" s="1">
        <v>1240.53551881407</v>
      </c>
      <c r="N82" s="1">
        <v>1354.75813466271</v>
      </c>
      <c r="O82" s="1">
        <v>1479.64950217263</v>
      </c>
      <c r="P82" s="1">
        <v>988.784752501965</v>
      </c>
      <c r="Q82" s="1">
        <v>1266.71327788087</v>
      </c>
      <c r="R82" s="1">
        <v>1068.77693811559</v>
      </c>
      <c r="S82" s="1">
        <v>953.937323404558</v>
      </c>
      <c r="T82" s="1">
        <v>1193.7714500854</v>
      </c>
      <c r="U82" s="1">
        <v>1550.54941498481</v>
      </c>
      <c r="V82" s="1">
        <v>971.582153760824</v>
      </c>
      <c r="W82" s="1">
        <f>AVERAGE(M82:V82)</f>
        <v>1206.9058466383426</v>
      </c>
    </row>
    <row r="83" spans="2:12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2:12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2:12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2:12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2:12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2:12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2:12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2:12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2:12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2:12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2:12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2:12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2:12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2:12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2:12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2:12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2:12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2:12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2:12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2:12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2:12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2:12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2:12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2:12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2:12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2:12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2:12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2:12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2:12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2:12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2:12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2:12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2:12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2:12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2:12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2:12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2:12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2:12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2:12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2:12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2:12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2:12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2:12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2:12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2:12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2:12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2:12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2:12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2:12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2:12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2:12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2:12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2:12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2:12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2:12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2:12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2:12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2:12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2:12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2:12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2:12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2:12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2:12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2:12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2:12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2:12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2:12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2:12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2:12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2:12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2:12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2:12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2:12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2:12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2:12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2:12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2:12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2:12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2:12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2:12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2:12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docProps/app.xml><?xml version="1.0" encoding="utf-8"?>
<Properties xmlns="http://schemas.openxmlformats.org/officeDocument/2006/extended-properties">
  <Template>Normal.eit</Template>
  <TotalTime>1988</TotalTime>
  <Application>Yozo_Office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PanLab Admin</dc:creator>
  <cp:lastModifiedBy>PanLab Admin</cp:lastModifiedBy>
  <cp:revision>0</cp:revision>
  <dcterms:created xsi:type="dcterms:W3CDTF">2013-07-14T07:19:00Z</dcterms:created>
</cp:coreProperties>
</file>